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4711DD72-FA71-4A9F-A17F-E6A07250F95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51" sheetId="1" r:id="rId3"/>
  </sheets>
  <calcPr calcId="0"/>
  <pivotCaches>
    <pivotCache cacheId="35" r:id="rId4"/>
  </pivotCaches>
</workbook>
</file>

<file path=xl/sharedStrings.xml><?xml version="1.0" encoding="utf-8"?>
<sst xmlns="http://schemas.openxmlformats.org/spreadsheetml/2006/main" count="1955" uniqueCount="1953">
  <si>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</si>
  <si>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</si>
  <si>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</si>
  <si>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</si>
  <si>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</si>
  <si>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</si>
  <si>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</si>
  <si>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</si>
  <si>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</si>
  <si>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0 - 5407</t>
  </si>
  <si>
    <t>0 - 5476</t>
  </si>
  <si>
    <t>0 - 5535</t>
  </si>
  <si>
    <t>0 - 5295</t>
  </si>
  <si>
    <t>0 - 5534</t>
  </si>
  <si>
    <t>0 - 5296</t>
  </si>
  <si>
    <t>0 - 5347</t>
  </si>
  <si>
    <t>0 - 5244</t>
  </si>
  <si>
    <t>0 - 5406</t>
  </si>
  <si>
    <t>0 - 5475</t>
  </si>
  <si>
    <t>0 - 5533</t>
  </si>
  <si>
    <t>0 - 5474</t>
  </si>
  <si>
    <t>0 - 5532</t>
  </si>
  <si>
    <t>0 - 5477</t>
  </si>
  <si>
    <t>0 - 5536</t>
  </si>
  <si>
    <t>0 - 5405</t>
  </si>
  <si>
    <t>0 - 5473</t>
  </si>
  <si>
    <t>0 - 5478</t>
  </si>
  <si>
    <t>0 - 5187</t>
  </si>
  <si>
    <t>0 - 5139</t>
  </si>
  <si>
    <t>0 - 5346</t>
  </si>
  <si>
    <t>0 - 5245</t>
  </si>
  <si>
    <t>0 - 5186</t>
  </si>
  <si>
    <t>0 - 5138</t>
  </si>
  <si>
    <t>0 - 5690</t>
  </si>
  <si>
    <t>0 - 5404</t>
  </si>
  <si>
    <t>0 - 5188</t>
  </si>
  <si>
    <t>0 - 5403</t>
  </si>
  <si>
    <t>0 - 5093</t>
  </si>
  <si>
    <t>0 - 5639</t>
  </si>
  <si>
    <t>0 - 5472</t>
  </si>
  <si>
    <t>0 - 5691</t>
  </si>
  <si>
    <t>0 - 5140</t>
  </si>
  <si>
    <t>0 - 5043</t>
  </si>
  <si>
    <t>0 - 5763</t>
  </si>
  <si>
    <t>0 - 5640</t>
  </si>
  <si>
    <t>0 - 5762</t>
  </si>
  <si>
    <t>0 - 5141</t>
  </si>
  <si>
    <t>0 - 5096</t>
  </si>
  <si>
    <t>0 - 5829</t>
  </si>
  <si>
    <t>0 - 5044</t>
  </si>
  <si>
    <t>0 - 5828</t>
  </si>
  <si>
    <t>0 - 5094</t>
  </si>
  <si>
    <t>5043 - 5043</t>
  </si>
  <si>
    <t>5043 - 5044</t>
  </si>
  <si>
    <t>5043 - 5094</t>
  </si>
  <si>
    <t>5043 - 5093</t>
  </si>
  <si>
    <t>5043 - 5140</t>
  </si>
  <si>
    <t>5043 - 5187</t>
  </si>
  <si>
    <t>5043 - 5141</t>
  </si>
  <si>
    <t>5043 - 5096</t>
  </si>
  <si>
    <t>5043 - 5188</t>
  </si>
  <si>
    <t>5043 - 5139</t>
  </si>
  <si>
    <t>5043 - 5245</t>
  </si>
  <si>
    <t>5043 - 5296</t>
  </si>
  <si>
    <t>5043 - 5244</t>
  </si>
  <si>
    <t>5043 - 5186</t>
  </si>
  <si>
    <t>5043 - 5138</t>
  </si>
  <si>
    <t>5043 - 5477</t>
  </si>
  <si>
    <t>5043 - 5536</t>
  </si>
  <si>
    <t>5043 - 5478</t>
  </si>
  <si>
    <t>5043 - 5295</t>
  </si>
  <si>
    <t>5043 - 0</t>
  </si>
  <si>
    <t>5043 - 5407</t>
  </si>
  <si>
    <t>5043 - 5347</t>
  </si>
  <si>
    <t>5043 - 5535</t>
  </si>
  <si>
    <t>5043 - 5476</t>
  </si>
  <si>
    <t>5043 - 5406</t>
  </si>
  <si>
    <t>5043 - 5534</t>
  </si>
  <si>
    <t>5043 - 5405</t>
  </si>
  <si>
    <t>5043 - 5475</t>
  </si>
  <si>
    <t>5043 - 5474</t>
  </si>
  <si>
    <t>5043 - 5533</t>
  </si>
  <si>
    <t>5043 - 5473</t>
  </si>
  <si>
    <t>5043 - 5532</t>
  </si>
  <si>
    <t>5043 - 5346</t>
  </si>
  <si>
    <t>5043 - 5404</t>
  </si>
  <si>
    <t>5043 - 5403</t>
  </si>
  <si>
    <t>5043 - 5472</t>
  </si>
  <si>
    <t>5043 - 5690</t>
  </si>
  <si>
    <t>5043 - 5639</t>
  </si>
  <si>
    <t>5043 - 5691</t>
  </si>
  <si>
    <t>5043 - 5763</t>
  </si>
  <si>
    <t>5043 - 5640</t>
  </si>
  <si>
    <t>5043 - 5762</t>
  </si>
  <si>
    <t>5043 - 5829</t>
  </si>
  <si>
    <t>5043 - 5828</t>
  </si>
  <si>
    <t>5044 - 5044</t>
  </si>
  <si>
    <t>5044 - 5094</t>
  </si>
  <si>
    <t>5044 - 5043</t>
  </si>
  <si>
    <t>5044 - 5093</t>
  </si>
  <si>
    <t>5044 - 5140</t>
  </si>
  <si>
    <t>5044 - 5187</t>
  </si>
  <si>
    <t>5044 - 5141</t>
  </si>
  <si>
    <t>5044 - 5096</t>
  </si>
  <si>
    <t>5044 - 5188</t>
  </si>
  <si>
    <t>5044 - 5139</t>
  </si>
  <si>
    <t>5044 - 5245</t>
  </si>
  <si>
    <t>5044 - 5296</t>
  </si>
  <si>
    <t>5044 - 5244</t>
  </si>
  <si>
    <t>5044 - 5186</t>
  </si>
  <si>
    <t>5044 - 5138</t>
  </si>
  <si>
    <t>5044 - 5477</t>
  </si>
  <si>
    <t>5044 - 5536</t>
  </si>
  <si>
    <t>5044 - 5478</t>
  </si>
  <si>
    <t>5044 - 5295</t>
  </si>
  <si>
    <t>5044 - 0</t>
  </si>
  <si>
    <t>5044 - 5407</t>
  </si>
  <si>
    <t>5044 - 5347</t>
  </si>
  <si>
    <t>5044 - 5535</t>
  </si>
  <si>
    <t>5044 - 5476</t>
  </si>
  <si>
    <t>5044 - 5406</t>
  </si>
  <si>
    <t>5044 - 5534</t>
  </si>
  <si>
    <t>5044 - 5405</t>
  </si>
  <si>
    <t>5044 - 5475</t>
  </si>
  <si>
    <t>5044 - 5474</t>
  </si>
  <si>
    <t>5044 - 5533</t>
  </si>
  <si>
    <t>5044 - 5473</t>
  </si>
  <si>
    <t>5044 - 5532</t>
  </si>
  <si>
    <t>5044 - 5346</t>
  </si>
  <si>
    <t>5044 - 5404</t>
  </si>
  <si>
    <t>5044 - 5403</t>
  </si>
  <si>
    <t>5044 - 5472</t>
  </si>
  <si>
    <t>5044 - 5690</t>
  </si>
  <si>
    <t>5044 - 5639</t>
  </si>
  <si>
    <t>5044 - 5691</t>
  </si>
  <si>
    <t>5044 - 5763</t>
  </si>
  <si>
    <t>5044 - 5640</t>
  </si>
  <si>
    <t>5044 - 5762</t>
  </si>
  <si>
    <t>5044 - 5829</t>
  </si>
  <si>
    <t>5044 - 5828</t>
  </si>
  <si>
    <t>5093 - 5093</t>
  </si>
  <si>
    <t>5093 - 5043</t>
  </si>
  <si>
    <t>5093 - 5140</t>
  </si>
  <si>
    <t>5093 - 5187</t>
  </si>
  <si>
    <t>5093 - 5141</t>
  </si>
  <si>
    <t>5093 - 5044</t>
  </si>
  <si>
    <t>5093 - 5096</t>
  </si>
  <si>
    <t>5093 - 5094</t>
  </si>
  <si>
    <t>5093 - 5139</t>
  </si>
  <si>
    <t>5093 - 5188</t>
  </si>
  <si>
    <t>5093 - 5245</t>
  </si>
  <si>
    <t>5093 - 5296</t>
  </si>
  <si>
    <t>5093 - 5244</t>
  </si>
  <si>
    <t>5093 - 5186</t>
  </si>
  <si>
    <t>5093 - 5138</t>
  </si>
  <si>
    <t>5093 - 5477</t>
  </si>
  <si>
    <t>5093 - 5536</t>
  </si>
  <si>
    <t>5093 - 5478</t>
  </si>
  <si>
    <t>5093 - 5295</t>
  </si>
  <si>
    <t>5093 - 0</t>
  </si>
  <si>
    <t>5093 - 5407</t>
  </si>
  <si>
    <t>5093 - 5347</t>
  </si>
  <si>
    <t>5093 - 5535</t>
  </si>
  <si>
    <t>5093 - 5476</t>
  </si>
  <si>
    <t>5093 - 5406</t>
  </si>
  <si>
    <t>5093 - 5534</t>
  </si>
  <si>
    <t>5093 - 5405</t>
  </si>
  <si>
    <t>5093 - 5475</t>
  </si>
  <si>
    <t>5093 - 5474</t>
  </si>
  <si>
    <t>5093 - 5533</t>
  </si>
  <si>
    <t>5093 - 5473</t>
  </si>
  <si>
    <t>5093 - 5532</t>
  </si>
  <si>
    <t>5093 - 5346</t>
  </si>
  <si>
    <t>5093 - 5404</t>
  </si>
  <si>
    <t>5093 - 5403</t>
  </si>
  <si>
    <t>5093 - 5472</t>
  </si>
  <si>
    <t>5093 - 5690</t>
  </si>
  <si>
    <t>5093 - 5639</t>
  </si>
  <si>
    <t>5093 - 5691</t>
  </si>
  <si>
    <t>5093 - 5763</t>
  </si>
  <si>
    <t>5093 - 5640</t>
  </si>
  <si>
    <t>5093 - 5762</t>
  </si>
  <si>
    <t>5093 - 5829</t>
  </si>
  <si>
    <t>5093 - 5828</t>
  </si>
  <si>
    <t>5094 - 5094</t>
  </si>
  <si>
    <t>5094 - 5044</t>
  </si>
  <si>
    <t>5094 - 5043</t>
  </si>
  <si>
    <t>5094 - 5093</t>
  </si>
  <si>
    <t>5094 - 5140</t>
  </si>
  <si>
    <t>5094 - 5187</t>
  </si>
  <si>
    <t>5094 - 5141</t>
  </si>
  <si>
    <t>5094 - 5096</t>
  </si>
  <si>
    <t>5094 - 5188</t>
  </si>
  <si>
    <t>5094 - 5139</t>
  </si>
  <si>
    <t>5094 - 5245</t>
  </si>
  <si>
    <t>5094 - 5296</t>
  </si>
  <si>
    <t>5094 - 5244</t>
  </si>
  <si>
    <t>5094 - 5186</t>
  </si>
  <si>
    <t>5094 - 5138</t>
  </si>
  <si>
    <t>5094 - 5477</t>
  </si>
  <si>
    <t>5094 - 5536</t>
  </si>
  <si>
    <t>5094 - 5478</t>
  </si>
  <si>
    <t>5094 - 5295</t>
  </si>
  <si>
    <t>5094 - 0</t>
  </si>
  <si>
    <t>5094 - 5407</t>
  </si>
  <si>
    <t>5094 - 5347</t>
  </si>
  <si>
    <t>5094 - 5535</t>
  </si>
  <si>
    <t>5094 - 5476</t>
  </si>
  <si>
    <t>5094 - 5406</t>
  </si>
  <si>
    <t>5094 - 5534</t>
  </si>
  <si>
    <t>5094 - 5405</t>
  </si>
  <si>
    <t>5094 - 5475</t>
  </si>
  <si>
    <t>5094 - 5474</t>
  </si>
  <si>
    <t>5094 - 5533</t>
  </si>
  <si>
    <t>5094 - 5473</t>
  </si>
  <si>
    <t>5094 - 5532</t>
  </si>
  <si>
    <t>5094 - 5346</t>
  </si>
  <si>
    <t>5094 - 5404</t>
  </si>
  <si>
    <t>5094 - 5403</t>
  </si>
  <si>
    <t>5094 - 5472</t>
  </si>
  <si>
    <t>5094 - 5690</t>
  </si>
  <si>
    <t>5094 - 5639</t>
  </si>
  <si>
    <t>5094 - 5691</t>
  </si>
  <si>
    <t>5094 - 5763</t>
  </si>
  <si>
    <t>5094 - 5640</t>
  </si>
  <si>
    <t>5094 - 5762</t>
  </si>
  <si>
    <t>5094 - 5829</t>
  </si>
  <si>
    <t>5094 - 5828</t>
  </si>
  <si>
    <t>5096 - 5096</t>
  </si>
  <si>
    <t>5096 - 5141</t>
  </si>
  <si>
    <t>5096 - 5140</t>
  </si>
  <si>
    <t>5096 - 5093</t>
  </si>
  <si>
    <t>5096 - 5043</t>
  </si>
  <si>
    <t>5096 - 5187</t>
  </si>
  <si>
    <t>5096 - 5044</t>
  </si>
  <si>
    <t>5096 - 5188</t>
  </si>
  <si>
    <t>5096 - 5139</t>
  </si>
  <si>
    <t>5096 - 5094</t>
  </si>
  <si>
    <t>5096 - 5245</t>
  </si>
  <si>
    <t>5096 - 5296</t>
  </si>
  <si>
    <t>5096 - 5244</t>
  </si>
  <si>
    <t>5096 - 5186</t>
  </si>
  <si>
    <t>5096 - 5138</t>
  </si>
  <si>
    <t>5096 - 5477</t>
  </si>
  <si>
    <t>5096 - 5536</t>
  </si>
  <si>
    <t>5096 - 5478</t>
  </si>
  <si>
    <t>5096 - 5295</t>
  </si>
  <si>
    <t>5096 - 0</t>
  </si>
  <si>
    <t>5096 - 5407</t>
  </si>
  <si>
    <t>5096 - 5347</t>
  </si>
  <si>
    <t>5096 - 5535</t>
  </si>
  <si>
    <t>5096 - 5476</t>
  </si>
  <si>
    <t>5096 - 5406</t>
  </si>
  <si>
    <t>5096 - 5534</t>
  </si>
  <si>
    <t>5096 - 5405</t>
  </si>
  <si>
    <t>5096 - 5475</t>
  </si>
  <si>
    <t>5096 - 5474</t>
  </si>
  <si>
    <t>5096 - 5533</t>
  </si>
  <si>
    <t>5096 - 5473</t>
  </si>
  <si>
    <t>5096 - 5532</t>
  </si>
  <si>
    <t>5096 - 5346</t>
  </si>
  <si>
    <t>5096 - 5404</t>
  </si>
  <si>
    <t>5096 - 5403</t>
  </si>
  <si>
    <t>5096 - 5472</t>
  </si>
  <si>
    <t>5096 - 5690</t>
  </si>
  <si>
    <t>5096 - 5639</t>
  </si>
  <si>
    <t>5096 - 5691</t>
  </si>
  <si>
    <t>5096 - 5763</t>
  </si>
  <si>
    <t>5096 - 5640</t>
  </si>
  <si>
    <t>5096 - 5762</t>
  </si>
  <si>
    <t>5096 - 5829</t>
  </si>
  <si>
    <t>5096 - 5828</t>
  </si>
  <si>
    <t>5138 - 5138</t>
  </si>
  <si>
    <t>5138 - 5186</t>
  </si>
  <si>
    <t>5138 - 5139</t>
  </si>
  <si>
    <t>5138 - 5187</t>
  </si>
  <si>
    <t>5138 - 5296</t>
  </si>
  <si>
    <t>5138 - 5244</t>
  </si>
  <si>
    <t>5138 - 5347</t>
  </si>
  <si>
    <t>5138 - 5295</t>
  </si>
  <si>
    <t>5138 - 5093</t>
  </si>
  <si>
    <t>5138 - 5188</t>
  </si>
  <si>
    <t>5138 - 5245</t>
  </si>
  <si>
    <t>5138 - 5406</t>
  </si>
  <si>
    <t>5138 - 5140</t>
  </si>
  <si>
    <t>5138 - 0</t>
  </si>
  <si>
    <t>5138 - 5043</t>
  </si>
  <si>
    <t>5138 - 5405</t>
  </si>
  <si>
    <t>5138 - 5475</t>
  </si>
  <si>
    <t>5138 - 5141</t>
  </si>
  <si>
    <t>5138 - 5474</t>
  </si>
  <si>
    <t>5138 - 5096</t>
  </si>
  <si>
    <t>5138 - 5407</t>
  </si>
  <si>
    <t>5138 - 5473</t>
  </si>
  <si>
    <t>5138 - 5532</t>
  </si>
  <si>
    <t>5138 - 5044</t>
  </si>
  <si>
    <t>5138 - 5477</t>
  </si>
  <si>
    <t>5138 - 5476</t>
  </si>
  <si>
    <t>5138 - 5536</t>
  </si>
  <si>
    <t>5138 - 5346</t>
  </si>
  <si>
    <t>5138 - 5533</t>
  </si>
  <si>
    <t>5138 - 5094</t>
  </si>
  <si>
    <t>5138 - 5535</t>
  </si>
  <si>
    <t>5138 - 5478</t>
  </si>
  <si>
    <t>5138 - 5534</t>
  </si>
  <si>
    <t>5138 - 5404</t>
  </si>
  <si>
    <t>5138 - 5403</t>
  </si>
  <si>
    <t>5138 - 5472</t>
  </si>
  <si>
    <t>5138 - 5690</t>
  </si>
  <si>
    <t>5138 - 5639</t>
  </si>
  <si>
    <t>5138 - 5691</t>
  </si>
  <si>
    <t>5138 - 5763</t>
  </si>
  <si>
    <t>5138 - 5640</t>
  </si>
  <si>
    <t>5138 - 5762</t>
  </si>
  <si>
    <t>5138 - 5829</t>
  </si>
  <si>
    <t>5138 - 5828</t>
  </si>
  <si>
    <t>5139 - 5139</t>
  </si>
  <si>
    <t>5139 - 5187</t>
  </si>
  <si>
    <t>5139 - 5186</t>
  </si>
  <si>
    <t>5139 - 5138</t>
  </si>
  <si>
    <t>5139 - 5296</t>
  </si>
  <si>
    <t>5139 - 5244</t>
  </si>
  <si>
    <t>5139 - 5093</t>
  </si>
  <si>
    <t>5139 - 5188</t>
  </si>
  <si>
    <t>5139 - 5245</t>
  </si>
  <si>
    <t>5139 - 5140</t>
  </si>
  <si>
    <t>5139 - 5043</t>
  </si>
  <si>
    <t>5139 - 5295</t>
  </si>
  <si>
    <t>5139 - 5141</t>
  </si>
  <si>
    <t>5139 - 5096</t>
  </si>
  <si>
    <t>5139 - 0</t>
  </si>
  <si>
    <t>5139 - 5044</t>
  </si>
  <si>
    <t>5139 - 5477</t>
  </si>
  <si>
    <t>5139 - 5536</t>
  </si>
  <si>
    <t>5139 - 5094</t>
  </si>
  <si>
    <t>5139 - 5347</t>
  </si>
  <si>
    <t>5139 - 5407</t>
  </si>
  <si>
    <t>5139 - 5478</t>
  </si>
  <si>
    <t>5139 - 5476</t>
  </si>
  <si>
    <t>5139 - 5535</t>
  </si>
  <si>
    <t>5139 - 5406</t>
  </si>
  <si>
    <t>5139 - 5534</t>
  </si>
  <si>
    <t>5139 - 5405</t>
  </si>
  <si>
    <t>5139 - 5475</t>
  </si>
  <si>
    <t>5139 - 5474</t>
  </si>
  <si>
    <t>5139 - 5473</t>
  </si>
  <si>
    <t>5139 - 5533</t>
  </si>
  <si>
    <t>5139 - 5532</t>
  </si>
  <si>
    <t>5139 - 5346</t>
  </si>
  <si>
    <t>5139 - 5404</t>
  </si>
  <si>
    <t>5139 - 5403</t>
  </si>
  <si>
    <t>5139 - 5472</t>
  </si>
  <si>
    <t>5139 - 5690</t>
  </si>
  <si>
    <t>5139 - 5639</t>
  </si>
  <si>
    <t>5139 - 5691</t>
  </si>
  <si>
    <t>5139 - 5763</t>
  </si>
  <si>
    <t>5139 - 5640</t>
  </si>
  <si>
    <t>5139 - 5762</t>
  </si>
  <si>
    <t>5139 - 5829</t>
  </si>
  <si>
    <t>5139 - 5828</t>
  </si>
  <si>
    <t>5140 - 5140</t>
  </si>
  <si>
    <t>5140 - 5141</t>
  </si>
  <si>
    <t>5140 - 5096</t>
  </si>
  <si>
    <t>5140 - 5093</t>
  </si>
  <si>
    <t>5140 - 5043</t>
  </si>
  <si>
    <t>5140 - 5187</t>
  </si>
  <si>
    <t>5140 - 5044</t>
  </si>
  <si>
    <t>5140 - 5188</t>
  </si>
  <si>
    <t>5140 - 5139</t>
  </si>
  <si>
    <t>5140 - 5094</t>
  </si>
  <si>
    <t>5140 - 5245</t>
  </si>
  <si>
    <t>5140 - 5296</t>
  </si>
  <si>
    <t>5140 - 5244</t>
  </si>
  <si>
    <t>5140 - 5186</t>
  </si>
  <si>
    <t>5140 - 5138</t>
  </si>
  <si>
    <t>5140 - 5477</t>
  </si>
  <si>
    <t>5140 - 5536</t>
  </si>
  <si>
    <t>5140 - 5478</t>
  </si>
  <si>
    <t>5140 - 5295</t>
  </si>
  <si>
    <t>5140 - 0</t>
  </si>
  <si>
    <t>5140 - 5407</t>
  </si>
  <si>
    <t>5140 - 5347</t>
  </si>
  <si>
    <t>5140 - 5535</t>
  </si>
  <si>
    <t>5140 - 5476</t>
  </si>
  <si>
    <t>5140 - 5406</t>
  </si>
  <si>
    <t>5140 - 5534</t>
  </si>
  <si>
    <t>5140 - 5405</t>
  </si>
  <si>
    <t>5140 - 5475</t>
  </si>
  <si>
    <t>5140 - 5474</t>
  </si>
  <si>
    <t>5140 - 5533</t>
  </si>
  <si>
    <t>5140 - 5473</t>
  </si>
  <si>
    <t>5140 - 5532</t>
  </si>
  <si>
    <t>5140 - 5346</t>
  </si>
  <si>
    <t>5140 - 5404</t>
  </si>
  <si>
    <t>5140 - 5403</t>
  </si>
  <si>
    <t>5140 - 5472</t>
  </si>
  <si>
    <t>5140 - 5690</t>
  </si>
  <si>
    <t>5140 - 5639</t>
  </si>
  <si>
    <t>5140 - 5691</t>
  </si>
  <si>
    <t>5140 - 5763</t>
  </si>
  <si>
    <t>5140 - 5640</t>
  </si>
  <si>
    <t>5140 - 5762</t>
  </si>
  <si>
    <t>5140 - 5829</t>
  </si>
  <si>
    <t>5140 - 5828</t>
  </si>
  <si>
    <t>5141 - 5141</t>
  </si>
  <si>
    <t>5141 - 5096</t>
  </si>
  <si>
    <t>5141 - 5140</t>
  </si>
  <si>
    <t>5141 - 5093</t>
  </si>
  <si>
    <t>5141 - 5043</t>
  </si>
  <si>
    <t>5141 - 5187</t>
  </si>
  <si>
    <t>5141 - 5044</t>
  </si>
  <si>
    <t>5141 - 5188</t>
  </si>
  <si>
    <t>5141 - 5139</t>
  </si>
  <si>
    <t>5141 - 5094</t>
  </si>
  <si>
    <t>5141 - 5245</t>
  </si>
  <si>
    <t>5141 - 5296</t>
  </si>
  <si>
    <t>5141 - 5244</t>
  </si>
  <si>
    <t>5141 - 5186</t>
  </si>
  <si>
    <t>5141 - 5138</t>
  </si>
  <si>
    <t>5141 - 5477</t>
  </si>
  <si>
    <t>5141 - 5536</t>
  </si>
  <si>
    <t>5141 - 5478</t>
  </si>
  <si>
    <t>5141 - 5295</t>
  </si>
  <si>
    <t>5141 - 0</t>
  </si>
  <si>
    <t>5141 - 5407</t>
  </si>
  <si>
    <t>5141 - 5347</t>
  </si>
  <si>
    <t>5141 - 5535</t>
  </si>
  <si>
    <t>5141 - 5476</t>
  </si>
  <si>
    <t>5141 - 5406</t>
  </si>
  <si>
    <t>5141 - 5534</t>
  </si>
  <si>
    <t>5141 - 5405</t>
  </si>
  <si>
    <t>5141 - 5475</t>
  </si>
  <si>
    <t>5141 - 5474</t>
  </si>
  <si>
    <t>5141 - 5533</t>
  </si>
  <si>
    <t>5141 - 5473</t>
  </si>
  <si>
    <t>5141 - 5532</t>
  </si>
  <si>
    <t>5141 - 5346</t>
  </si>
  <si>
    <t>5141 - 5404</t>
  </si>
  <si>
    <t>5141 - 5403</t>
  </si>
  <si>
    <t>5141 - 5472</t>
  </si>
  <si>
    <t>5141 - 5690</t>
  </si>
  <si>
    <t>5141 - 5639</t>
  </si>
  <si>
    <t>5141 - 5691</t>
  </si>
  <si>
    <t>5141 - 5763</t>
  </si>
  <si>
    <t>5141 - 5640</t>
  </si>
  <si>
    <t>5141 - 5762</t>
  </si>
  <si>
    <t>5141 - 5829</t>
  </si>
  <si>
    <t>5141 - 5828</t>
  </si>
  <si>
    <t>5186 - 5186</t>
  </si>
  <si>
    <t>5186 - 5138</t>
  </si>
  <si>
    <t>5186 - 5139</t>
  </si>
  <si>
    <t>5186 - 5187</t>
  </si>
  <si>
    <t>5186 - 5296</t>
  </si>
  <si>
    <t>5186 - 5244</t>
  </si>
  <si>
    <t>5186 - 5188</t>
  </si>
  <si>
    <t>5186 - 5093</t>
  </si>
  <si>
    <t>5186 - 5347</t>
  </si>
  <si>
    <t>5186 - 5295</t>
  </si>
  <si>
    <t>5186 - 5245</t>
  </si>
  <si>
    <t>5186 - 5140</t>
  </si>
  <si>
    <t>5186 - 0</t>
  </si>
  <si>
    <t>5186 - 5043</t>
  </si>
  <si>
    <t>5186 - 5406</t>
  </si>
  <si>
    <t>5186 - 5141</t>
  </si>
  <si>
    <t>5186 - 5096</t>
  </si>
  <si>
    <t>5186 - 5407</t>
  </si>
  <si>
    <t>5186 - 5405</t>
  </si>
  <si>
    <t>5186 - 5475</t>
  </si>
  <si>
    <t>5186 - 5474</t>
  </si>
  <si>
    <t>5186 - 5477</t>
  </si>
  <si>
    <t>5186 - 5044</t>
  </si>
  <si>
    <t>5186 - 5536</t>
  </si>
  <si>
    <t>5186 - 5473</t>
  </si>
  <si>
    <t>5186 - 5476</t>
  </si>
  <si>
    <t>5186 - 5094</t>
  </si>
  <si>
    <t>5186 - 5535</t>
  </si>
  <si>
    <t>5186 - 5532</t>
  </si>
  <si>
    <t>5186 - 5478</t>
  </si>
  <si>
    <t>5186 - 5346</t>
  </si>
  <si>
    <t>5186 - 5533</t>
  </si>
  <si>
    <t>5186 - 5534</t>
  </si>
  <si>
    <t>5186 - 5404</t>
  </si>
  <si>
    <t>5186 - 5403</t>
  </si>
  <si>
    <t>5186 - 5472</t>
  </si>
  <si>
    <t>5186 - 5690</t>
  </si>
  <si>
    <t>5186 - 5639</t>
  </si>
  <si>
    <t>5186 - 5691</t>
  </si>
  <si>
    <t>5186 - 5763</t>
  </si>
  <si>
    <t>5186 - 5640</t>
  </si>
  <si>
    <t>5186 - 5762</t>
  </si>
  <si>
    <t>5186 - 5829</t>
  </si>
  <si>
    <t>5186 - 5828</t>
  </si>
  <si>
    <t>5187 - 5187</t>
  </si>
  <si>
    <t>5187 - 5139</t>
  </si>
  <si>
    <t>5187 - 5188</t>
  </si>
  <si>
    <t>5187 - 5093</t>
  </si>
  <si>
    <t>5187 - 5245</t>
  </si>
  <si>
    <t>5187 - 5296</t>
  </si>
  <si>
    <t>5187 - 5244</t>
  </si>
  <si>
    <t>5187 - 5186</t>
  </si>
  <si>
    <t>5187 - 5138</t>
  </si>
  <si>
    <t>5187 - 5140</t>
  </si>
  <si>
    <t>5187 - 5043</t>
  </si>
  <si>
    <t>5187 - 5141</t>
  </si>
  <si>
    <t>5187 - 5096</t>
  </si>
  <si>
    <t>5187 - 5295</t>
  </si>
  <si>
    <t>5187 - 5044</t>
  </si>
  <si>
    <t>5187 - 5477</t>
  </si>
  <si>
    <t>5187 - 5536</t>
  </si>
  <si>
    <t>5187 - 0</t>
  </si>
  <si>
    <t>5187 - 5094</t>
  </si>
  <si>
    <t>5187 - 5478</t>
  </si>
  <si>
    <t>5187 - 5347</t>
  </si>
  <si>
    <t>5187 - 5407</t>
  </si>
  <si>
    <t>5187 - 5476</t>
  </si>
  <si>
    <t>5187 - 5535</t>
  </si>
  <si>
    <t>5187 - 5406</t>
  </si>
  <si>
    <t>5187 - 5534</t>
  </si>
  <si>
    <t>5187 - 5405</t>
  </si>
  <si>
    <t>5187 - 5475</t>
  </si>
  <si>
    <t>5187 - 5474</t>
  </si>
  <si>
    <t>5187 - 5473</t>
  </si>
  <si>
    <t>5187 - 5533</t>
  </si>
  <si>
    <t>5187 - 5532</t>
  </si>
  <si>
    <t>5187 - 5346</t>
  </si>
  <si>
    <t>5187 - 5404</t>
  </si>
  <si>
    <t>5187 - 5403</t>
  </si>
  <si>
    <t>5187 - 5472</t>
  </si>
  <si>
    <t>5187 - 5690</t>
  </si>
  <si>
    <t>5187 - 5639</t>
  </si>
  <si>
    <t>5187 - 5691</t>
  </si>
  <si>
    <t>5187 - 5763</t>
  </si>
  <si>
    <t>5187 - 5640</t>
  </si>
  <si>
    <t>5187 - 5762</t>
  </si>
  <si>
    <t>5187 - 5829</t>
  </si>
  <si>
    <t>5187 - 5828</t>
  </si>
  <si>
    <t>5188 - 5188</t>
  </si>
  <si>
    <t>5188 - 5245</t>
  </si>
  <si>
    <t>5188 - 5187</t>
  </si>
  <si>
    <t>5188 - 5139</t>
  </si>
  <si>
    <t>5188 - 5093</t>
  </si>
  <si>
    <t>5188 - 5478</t>
  </si>
  <si>
    <t>5188 - 5140</t>
  </si>
  <si>
    <t>5188 - 5043</t>
  </si>
  <si>
    <t>5188 - 5141</t>
  </si>
  <si>
    <t>5188 - 5096</t>
  </si>
  <si>
    <t>5188 - 5296</t>
  </si>
  <si>
    <t>5188 - 5244</t>
  </si>
  <si>
    <t>5188 - 5186</t>
  </si>
  <si>
    <t>5188 - 5477</t>
  </si>
  <si>
    <t>5188 - 5138</t>
  </si>
  <si>
    <t>5188 - 5536</t>
  </si>
  <si>
    <t>5188 - 5044</t>
  </si>
  <si>
    <t>5188 - 5094</t>
  </si>
  <si>
    <t>5188 - 0</t>
  </si>
  <si>
    <t>5188 - 5295</t>
  </si>
  <si>
    <t>5188 - 5407</t>
  </si>
  <si>
    <t>5188 - 5535</t>
  </si>
  <si>
    <t>5188 - 5347</t>
  </si>
  <si>
    <t>5188 - 5476</t>
  </si>
  <si>
    <t>5188 - 5534</t>
  </si>
  <si>
    <t>5188 - 5406</t>
  </si>
  <si>
    <t>5188 - 5533</t>
  </si>
  <si>
    <t>5188 - 5475</t>
  </si>
  <si>
    <t>5188 - 5405</t>
  </si>
  <si>
    <t>5188 - 5474</t>
  </si>
  <si>
    <t>5188 - 5473</t>
  </si>
  <si>
    <t>5188 - 5532</t>
  </si>
  <si>
    <t>5188 - 5346</t>
  </si>
  <si>
    <t>5188 - 5404</t>
  </si>
  <si>
    <t>5188 - 5403</t>
  </si>
  <si>
    <t>5188 - 5690</t>
  </si>
  <si>
    <t>5188 - 5472</t>
  </si>
  <si>
    <t>5188 - 5639</t>
  </si>
  <si>
    <t>5188 - 5691</t>
  </si>
  <si>
    <t>5188 - 5640</t>
  </si>
  <si>
    <t>5188 - 5763</t>
  </si>
  <si>
    <t>5188 - 5762</t>
  </si>
  <si>
    <t>5188 - 5829</t>
  </si>
  <si>
    <t>5188 - 5828</t>
  </si>
  <si>
    <t>5244 - 5244</t>
  </si>
  <si>
    <t>5244 - 5296</t>
  </si>
  <si>
    <t>5244 - 5295</t>
  </si>
  <si>
    <t>5244 - 5187</t>
  </si>
  <si>
    <t>5244 - 0</t>
  </si>
  <si>
    <t>5244 - 5347</t>
  </si>
  <si>
    <t>5244 - 5407</t>
  </si>
  <si>
    <t>5244 - 5139</t>
  </si>
  <si>
    <t>5244 - 5476</t>
  </si>
  <si>
    <t>5244 - 5406</t>
  </si>
  <si>
    <t>5244 - 5186</t>
  </si>
  <si>
    <t>5244 - 5138</t>
  </si>
  <si>
    <t>5244 - 5535</t>
  </si>
  <si>
    <t>5244 - 5534</t>
  </si>
  <si>
    <t>5244 - 5405</t>
  </si>
  <si>
    <t>5244 - 5475</t>
  </si>
  <si>
    <t>5244 - 5245</t>
  </si>
  <si>
    <t>5244 - 5477</t>
  </si>
  <si>
    <t>5244 - 5536</t>
  </si>
  <si>
    <t>5244 - 5474</t>
  </si>
  <si>
    <t>5244 - 5188</t>
  </si>
  <si>
    <t>5244 - 5093</t>
  </si>
  <si>
    <t>5244 - 5473</t>
  </si>
  <si>
    <t>5244 - 5533</t>
  </si>
  <si>
    <t>5244 - 5478</t>
  </si>
  <si>
    <t>5244 - 5532</t>
  </si>
  <si>
    <t>5244 - 5140</t>
  </si>
  <si>
    <t>5244 - 5043</t>
  </si>
  <si>
    <t>5244 - 5346</t>
  </si>
  <si>
    <t>5244 - 5141</t>
  </si>
  <si>
    <t>5244 - 5096</t>
  </si>
  <si>
    <t>5244 - 5404</t>
  </si>
  <si>
    <t>5244 - 5044</t>
  </si>
  <si>
    <t>5244 - 5403</t>
  </si>
  <si>
    <t>5244 - 5094</t>
  </si>
  <si>
    <t>5244 - 5472</t>
  </si>
  <si>
    <t>5244 - 5690</t>
  </si>
  <si>
    <t>5244 - 5639</t>
  </si>
  <si>
    <t>5244 - 5691</t>
  </si>
  <si>
    <t>5244 - 5763</t>
  </si>
  <si>
    <t>5244 - 5640</t>
  </si>
  <si>
    <t>5244 - 5762</t>
  </si>
  <si>
    <t>5244 - 5829</t>
  </si>
  <si>
    <t>5244 - 5828</t>
  </si>
  <si>
    <t>5245 - 5245</t>
  </si>
  <si>
    <t>5245 - 5188</t>
  </si>
  <si>
    <t>5245 - 5187</t>
  </si>
  <si>
    <t>5245 - 5478</t>
  </si>
  <si>
    <t>5245 - 5139</t>
  </si>
  <si>
    <t>5245 - 5093</t>
  </si>
  <si>
    <t>5245 - 5296</t>
  </si>
  <si>
    <t>5245 - 5244</t>
  </si>
  <si>
    <t>5245 - 5140</t>
  </si>
  <si>
    <t>5245 - 5477</t>
  </si>
  <si>
    <t>5245 - 5536</t>
  </si>
  <si>
    <t>5245 - 5043</t>
  </si>
  <si>
    <t>5245 - 5141</t>
  </si>
  <si>
    <t>5245 - 5186</t>
  </si>
  <si>
    <t>5245 - 5096</t>
  </si>
  <si>
    <t>5245 - 5138</t>
  </si>
  <si>
    <t>5245 - 0</t>
  </si>
  <si>
    <t>5245 - 5295</t>
  </si>
  <si>
    <t>5245 - 5044</t>
  </si>
  <si>
    <t>5245 - 5094</t>
  </si>
  <si>
    <t>5245 - 5407</t>
  </si>
  <si>
    <t>5245 - 5535</t>
  </si>
  <si>
    <t>5245 - 5347</t>
  </si>
  <si>
    <t>5245 - 5476</t>
  </si>
  <si>
    <t>5245 - 5534</t>
  </si>
  <si>
    <t>5245 - 5406</t>
  </si>
  <si>
    <t>5245 - 5533</t>
  </si>
  <si>
    <t>5245 - 5475</t>
  </si>
  <si>
    <t>5245 - 5405</t>
  </si>
  <si>
    <t>5245 - 5474</t>
  </si>
  <si>
    <t>5245 - 5473</t>
  </si>
  <si>
    <t>5245 - 5532</t>
  </si>
  <si>
    <t>5245 - 5346</t>
  </si>
  <si>
    <t>5245 - 5404</t>
  </si>
  <si>
    <t>5245 - 5403</t>
  </si>
  <si>
    <t>5245 - 5690</t>
  </si>
  <si>
    <t>5245 - 5472</t>
  </si>
  <si>
    <t>5245 - 5639</t>
  </si>
  <si>
    <t>5245 - 5640</t>
  </si>
  <si>
    <t>5245 - 5691</t>
  </si>
  <si>
    <t>5245 - 5763</t>
  </si>
  <si>
    <t>5245 - 5762</t>
  </si>
  <si>
    <t>5245 - 5829</t>
  </si>
  <si>
    <t>5245 - 5828</t>
  </si>
  <si>
    <t>5295 - 5295</t>
  </si>
  <si>
    <t>5295 - 5347</t>
  </si>
  <si>
    <t>5295 - 5244</t>
  </si>
  <si>
    <t>5295 - 5296</t>
  </si>
  <si>
    <t>5295 - 0</t>
  </si>
  <si>
    <t>5295 - 5407</t>
  </si>
  <si>
    <t>5295 - 5406</t>
  </si>
  <si>
    <t>5295 - 5476</t>
  </si>
  <si>
    <t>5295 - 5405</t>
  </si>
  <si>
    <t>5295 - 5475</t>
  </si>
  <si>
    <t>5295 - 5474</t>
  </si>
  <si>
    <t>5295 - 5473</t>
  </si>
  <si>
    <t>5295 - 5535</t>
  </si>
  <si>
    <t>5295 - 5534</t>
  </si>
  <si>
    <t>5295 - 5532</t>
  </si>
  <si>
    <t>5295 - 5187</t>
  </si>
  <si>
    <t>5295 - 5533</t>
  </si>
  <si>
    <t>5295 - 5139</t>
  </si>
  <si>
    <t>5295 - 5138</t>
  </si>
  <si>
    <t>5295 - 5346</t>
  </si>
  <si>
    <t>5295 - 5477</t>
  </si>
  <si>
    <t>5295 - 5186</t>
  </si>
  <si>
    <t>5295 - 5404</t>
  </si>
  <si>
    <t>5295 - 5536</t>
  </si>
  <si>
    <t>5295 - 5403</t>
  </si>
  <si>
    <t>5295 - 5478</t>
  </si>
  <si>
    <t>5295 - 5245</t>
  </si>
  <si>
    <t>5295 - 5188</t>
  </si>
  <si>
    <t>5295 - 5472</t>
  </si>
  <si>
    <t>5295 - 5690</t>
  </si>
  <si>
    <t>5295 - 5093</t>
  </si>
  <si>
    <t>5295 - 5140</t>
  </si>
  <si>
    <t>5295 - 5043</t>
  </si>
  <si>
    <t>5295 - 5639</t>
  </si>
  <si>
    <t>5295 - 5691</t>
  </si>
  <si>
    <t>5295 - 5141</t>
  </si>
  <si>
    <t>5295 - 5096</t>
  </si>
  <si>
    <t>5295 - 5763</t>
  </si>
  <si>
    <t>5295 - 5640</t>
  </si>
  <si>
    <t>5295 - 5762</t>
  </si>
  <si>
    <t>5295 - 5044</t>
  </si>
  <si>
    <t>5295 - 5094</t>
  </si>
  <si>
    <t>5295 - 5829</t>
  </si>
  <si>
    <t>5295 - 5828</t>
  </si>
  <si>
    <t>5296 - 5296</t>
  </si>
  <si>
    <t>5296 - 5244</t>
  </si>
  <si>
    <t>5296 - 5295</t>
  </si>
  <si>
    <t>5296 - 0</t>
  </si>
  <si>
    <t>5296 - 5187</t>
  </si>
  <si>
    <t>5296 - 5139</t>
  </si>
  <si>
    <t>5296 - 5407</t>
  </si>
  <si>
    <t>5296 - 5347</t>
  </si>
  <si>
    <t>5296 - 5477</t>
  </si>
  <si>
    <t>5296 - 5536</t>
  </si>
  <si>
    <t>5296 - 5476</t>
  </si>
  <si>
    <t>5296 - 5535</t>
  </si>
  <si>
    <t>5296 - 5186</t>
  </si>
  <si>
    <t>5296 - 5138</t>
  </si>
  <si>
    <t>5296 - 5406</t>
  </si>
  <si>
    <t>5296 - 5478</t>
  </si>
  <si>
    <t>5296 - 5534</t>
  </si>
  <si>
    <t>5296 - 5245</t>
  </si>
  <si>
    <t>5296 - 5405</t>
  </si>
  <si>
    <t>5296 - 5475</t>
  </si>
  <si>
    <t>5296 - 5188</t>
  </si>
  <si>
    <t>5296 - 5093</t>
  </si>
  <si>
    <t>5296 - 5474</t>
  </si>
  <si>
    <t>5296 - 5533</t>
  </si>
  <si>
    <t>5296 - 5473</t>
  </si>
  <si>
    <t>5296 - 5532</t>
  </si>
  <si>
    <t>5296 - 5140</t>
  </si>
  <si>
    <t>5296 - 5043</t>
  </si>
  <si>
    <t>5296 - 5141</t>
  </si>
  <si>
    <t>5296 - 5346</t>
  </si>
  <si>
    <t>5296 - 5096</t>
  </si>
  <si>
    <t>5296 - 5404</t>
  </si>
  <si>
    <t>5296 - 5044</t>
  </si>
  <si>
    <t>5296 - 5403</t>
  </si>
  <si>
    <t>5296 - 5094</t>
  </si>
  <si>
    <t>5296 - 5472</t>
  </si>
  <si>
    <t>5296 - 5690</t>
  </si>
  <si>
    <t>5296 - 5639</t>
  </si>
  <si>
    <t>5296 - 5691</t>
  </si>
  <si>
    <t>5296 - 5763</t>
  </si>
  <si>
    <t>5296 - 5640</t>
  </si>
  <si>
    <t>5296 - 5762</t>
  </si>
  <si>
    <t>5296 - 5829</t>
  </si>
  <si>
    <t>5296 - 5828</t>
  </si>
  <si>
    <t>5346 - 5346</t>
  </si>
  <si>
    <t>5346 - 5404</t>
  </si>
  <si>
    <t>5346 - 5403</t>
  </si>
  <si>
    <t>5346 - 5472</t>
  </si>
  <si>
    <t>5346 - 5347</t>
  </si>
  <si>
    <t>5346 - 5405</t>
  </si>
  <si>
    <t>5346 - 5473</t>
  </si>
  <si>
    <t>5346 - 5406</t>
  </si>
  <si>
    <t>5346 - 5295</t>
  </si>
  <si>
    <t>5346 - 5475</t>
  </si>
  <si>
    <t>5346 - 5474</t>
  </si>
  <si>
    <t>5346 - 0</t>
  </si>
  <si>
    <t>5346 - 5407</t>
  </si>
  <si>
    <t>5346 - 5244</t>
  </si>
  <si>
    <t>5346 - 5532</t>
  </si>
  <si>
    <t>5346 - 5533</t>
  </si>
  <si>
    <t>5346 - 5296</t>
  </si>
  <si>
    <t>5346 - 5476</t>
  </si>
  <si>
    <t>5346 - 5535</t>
  </si>
  <si>
    <t>5346 - 5534</t>
  </si>
  <si>
    <t>5346 - 5138</t>
  </si>
  <si>
    <t>5346 - 5186</t>
  </si>
  <si>
    <t>5346 - 5690</t>
  </si>
  <si>
    <t>5346 - 5187</t>
  </si>
  <si>
    <t>5346 - 5139</t>
  </si>
  <si>
    <t>5346 - 5477</t>
  </si>
  <si>
    <t>5346 - 5536</t>
  </si>
  <si>
    <t>5346 - 5762</t>
  </si>
  <si>
    <t>5346 - 5828</t>
  </si>
  <si>
    <t>5346 - 5639</t>
  </si>
  <si>
    <t>5346 - 5478</t>
  </si>
  <si>
    <t>5346 - 5691</t>
  </si>
  <si>
    <t>5346 - 5763</t>
  </si>
  <si>
    <t>5346 - 5640</t>
  </si>
  <si>
    <t>5346 - 5829</t>
  </si>
  <si>
    <t>5346 - 5245</t>
  </si>
  <si>
    <t>5346 - 5188</t>
  </si>
  <si>
    <t>5346 - 5093</t>
  </si>
  <si>
    <t>5346 - 5043</t>
  </si>
  <si>
    <t>5346 - 5140</t>
  </si>
  <si>
    <t>5346 - 5044</t>
  </si>
  <si>
    <t>5346 - 5141</t>
  </si>
  <si>
    <t>5346 - 5096</t>
  </si>
  <si>
    <t>5346 - 5094</t>
  </si>
  <si>
    <t>5347 - 5347</t>
  </si>
  <si>
    <t>5347 - 5295</t>
  </si>
  <si>
    <t>5347 - 5406</t>
  </si>
  <si>
    <t>5347 - 5405</t>
  </si>
  <si>
    <t>5347 - 5473</t>
  </si>
  <si>
    <t>5347 - 5475</t>
  </si>
  <si>
    <t>5347 - 0</t>
  </si>
  <si>
    <t>5347 - 5474</t>
  </si>
  <si>
    <t>5347 - 5407</t>
  </si>
  <si>
    <t>5347 - 5244</t>
  </si>
  <si>
    <t>5347 - 5532</t>
  </si>
  <si>
    <t>5347 - 5296</t>
  </si>
  <si>
    <t>5347 - 5476</t>
  </si>
  <si>
    <t>5347 - 5533</t>
  </si>
  <si>
    <t>5347 - 5346</t>
  </si>
  <si>
    <t>5347 - 5535</t>
  </si>
  <si>
    <t>5347 - 5534</t>
  </si>
  <si>
    <t>5347 - 5404</t>
  </si>
  <si>
    <t>5347 - 5403</t>
  </si>
  <si>
    <t>5347 - 5138</t>
  </si>
  <si>
    <t>5347 - 5472</t>
  </si>
  <si>
    <t>5347 - 5186</t>
  </si>
  <si>
    <t>5347 - 5187</t>
  </si>
  <si>
    <t>5347 - 5690</t>
  </si>
  <si>
    <t>5347 - 5477</t>
  </si>
  <si>
    <t>5347 - 5536</t>
  </si>
  <si>
    <t>5347 - 5139</t>
  </si>
  <si>
    <t>5347 - 5478</t>
  </si>
  <si>
    <t>5347 - 5639</t>
  </si>
  <si>
    <t>5347 - 5691</t>
  </si>
  <si>
    <t>5347 - 5245</t>
  </si>
  <si>
    <t>5347 - 5763</t>
  </si>
  <si>
    <t>5347 - 5640</t>
  </si>
  <si>
    <t>5347 - 5188</t>
  </si>
  <si>
    <t>5347 - 5762</t>
  </si>
  <si>
    <t>5347 - 5093</t>
  </si>
  <si>
    <t>5347 - 5829</t>
  </si>
  <si>
    <t>5347 - 5828</t>
  </si>
  <si>
    <t>5347 - 5140</t>
  </si>
  <si>
    <t>5347 - 5043</t>
  </si>
  <si>
    <t>5347 - 5141</t>
  </si>
  <si>
    <t>5347 - 5096</t>
  </si>
  <si>
    <t>5347 - 5044</t>
  </si>
  <si>
    <t>5347 - 5094</t>
  </si>
  <si>
    <t>5403 - 5403</t>
  </si>
  <si>
    <t>5403 - 5346</t>
  </si>
  <si>
    <t>5403 - 5404</t>
  </si>
  <si>
    <t>5403 - 5472</t>
  </si>
  <si>
    <t>5403 - 5347</t>
  </si>
  <si>
    <t>5403 - 5405</t>
  </si>
  <si>
    <t>5403 - 5473</t>
  </si>
  <si>
    <t>5403 - 5406</t>
  </si>
  <si>
    <t>5403 - 5295</t>
  </si>
  <si>
    <t>5403 - 5475</t>
  </si>
  <si>
    <t>5403 - 5474</t>
  </si>
  <si>
    <t>5403 - 0</t>
  </si>
  <si>
    <t>5403 - 5407</t>
  </si>
  <si>
    <t>5403 - 5532</t>
  </si>
  <si>
    <t>5403 - 5244</t>
  </si>
  <si>
    <t>5403 - 5533</t>
  </si>
  <si>
    <t>5403 - 5296</t>
  </si>
  <si>
    <t>5403 - 5476</t>
  </si>
  <si>
    <t>5403 - 5535</t>
  </si>
  <si>
    <t>5403 - 5534</t>
  </si>
  <si>
    <t>5403 - 5138</t>
  </si>
  <si>
    <t>5403 - 5186</t>
  </si>
  <si>
    <t>5403 - 5690</t>
  </si>
  <si>
    <t>5403 - 5187</t>
  </si>
  <si>
    <t>5403 - 5477</t>
  </si>
  <si>
    <t>5403 - 5536</t>
  </si>
  <si>
    <t>5403 - 5139</t>
  </si>
  <si>
    <t>5403 - 5762</t>
  </si>
  <si>
    <t>5403 - 5828</t>
  </si>
  <si>
    <t>5403 - 5639</t>
  </si>
  <si>
    <t>5403 - 5478</t>
  </si>
  <si>
    <t>5403 - 5691</t>
  </si>
  <si>
    <t>5403 - 5763</t>
  </si>
  <si>
    <t>5403 - 5640</t>
  </si>
  <si>
    <t>5403 - 5829</t>
  </si>
  <si>
    <t>5403 - 5245</t>
  </si>
  <si>
    <t>5403 - 5188</t>
  </si>
  <si>
    <t>5403 - 5093</t>
  </si>
  <si>
    <t>5403 - 5140</t>
  </si>
  <si>
    <t>5403 - 5043</t>
  </si>
  <si>
    <t>5403 - 5141</t>
  </si>
  <si>
    <t>5403 - 5096</t>
  </si>
  <si>
    <t>5403 - 5044</t>
  </si>
  <si>
    <t>5403 - 5094</t>
  </si>
  <si>
    <t>5404 - 5404</t>
  </si>
  <si>
    <t>5404 - 5472</t>
  </si>
  <si>
    <t>5404 - 5346</t>
  </si>
  <si>
    <t>5404 - 5403</t>
  </si>
  <si>
    <t>5404 - 5347</t>
  </si>
  <si>
    <t>5404 - 5405</t>
  </si>
  <si>
    <t>5404 - 5473</t>
  </si>
  <si>
    <t>5404 - 5406</t>
  </si>
  <si>
    <t>5404 - 5295</t>
  </si>
  <si>
    <t>5404 - 5475</t>
  </si>
  <si>
    <t>5404 - 5474</t>
  </si>
  <si>
    <t>5404 - 0</t>
  </si>
  <si>
    <t>5404 - 5407</t>
  </si>
  <si>
    <t>5404 - 5532</t>
  </si>
  <si>
    <t>5404 - 5244</t>
  </si>
  <si>
    <t>5404 - 5533</t>
  </si>
  <si>
    <t>5404 - 5296</t>
  </si>
  <si>
    <t>5404 - 5476</t>
  </si>
  <si>
    <t>5404 - 5535</t>
  </si>
  <si>
    <t>5404 - 5534</t>
  </si>
  <si>
    <t>5404 - 5138</t>
  </si>
  <si>
    <t>5404 - 5186</t>
  </si>
  <si>
    <t>5404 - 5690</t>
  </si>
  <si>
    <t>5404 - 5187</t>
  </si>
  <si>
    <t>5404 - 5477</t>
  </si>
  <si>
    <t>5404 - 5536</t>
  </si>
  <si>
    <t>5404 - 5139</t>
  </si>
  <si>
    <t>5404 - 5762</t>
  </si>
  <si>
    <t>5404 - 5828</t>
  </si>
  <si>
    <t>5404 - 5639</t>
  </si>
  <si>
    <t>5404 - 5478</t>
  </si>
  <si>
    <t>5404 - 5691</t>
  </si>
  <si>
    <t>5404 - 5763</t>
  </si>
  <si>
    <t>5404 - 5640</t>
  </si>
  <si>
    <t>5404 - 5829</t>
  </si>
  <si>
    <t>5404 - 5245</t>
  </si>
  <si>
    <t>5404 - 5188</t>
  </si>
  <si>
    <t>5404 - 5093</t>
  </si>
  <si>
    <t>5404 - 5140</t>
  </si>
  <si>
    <t>5404 - 5043</t>
  </si>
  <si>
    <t>5404 - 5141</t>
  </si>
  <si>
    <t>5404 - 5096</t>
  </si>
  <si>
    <t>5404 - 5044</t>
  </si>
  <si>
    <t>5404 - 5094</t>
  </si>
  <si>
    <t>5405 - 5405</t>
  </si>
  <si>
    <t>5405 - 5473</t>
  </si>
  <si>
    <t>5405 - 5347</t>
  </si>
  <si>
    <t>5405 - 5406</t>
  </si>
  <si>
    <t>5405 - 5295</t>
  </si>
  <si>
    <t>5405 - 5475</t>
  </si>
  <si>
    <t>5405 - 5474</t>
  </si>
  <si>
    <t>5405 - 0</t>
  </si>
  <si>
    <t>5405 - 5407</t>
  </si>
  <si>
    <t>5405 - 5346</t>
  </si>
  <si>
    <t>5405 - 5532</t>
  </si>
  <si>
    <t>5405 - 5244</t>
  </si>
  <si>
    <t>5405 - 5404</t>
  </si>
  <si>
    <t>5405 - 5533</t>
  </si>
  <si>
    <t>5405 - 5476</t>
  </si>
  <si>
    <t>5405 - 5296</t>
  </si>
  <si>
    <t>5405 - 5403</t>
  </si>
  <si>
    <t>5405 - 5535</t>
  </si>
  <si>
    <t>5405 - 5534</t>
  </si>
  <si>
    <t>5405 - 5472</t>
  </si>
  <si>
    <t>5405 - 5138</t>
  </si>
  <si>
    <t>5405 - 5186</t>
  </si>
  <si>
    <t>5405 - 5690</t>
  </si>
  <si>
    <t>5405 - 5187</t>
  </si>
  <si>
    <t>5405 - 5477</t>
  </si>
  <si>
    <t>5405 - 5536</t>
  </si>
  <si>
    <t>5405 - 5139</t>
  </si>
  <si>
    <t>5405 - 5478</t>
  </si>
  <si>
    <t>5405 - 5639</t>
  </si>
  <si>
    <t>5405 - 5691</t>
  </si>
  <si>
    <t>5405 - 5763</t>
  </si>
  <si>
    <t>5405 - 5640</t>
  </si>
  <si>
    <t>5405 - 5762</t>
  </si>
  <si>
    <t>5405 - 5245</t>
  </si>
  <si>
    <t>5405 - 5188</t>
  </si>
  <si>
    <t>5405 - 5093</t>
  </si>
  <si>
    <t>5405 - 5829</t>
  </si>
  <si>
    <t>5405 - 5828</t>
  </si>
  <si>
    <t>5405 - 5140</t>
  </si>
  <si>
    <t>5405 - 5043</t>
  </si>
  <si>
    <t>5405 - 5141</t>
  </si>
  <si>
    <t>5405 - 5096</t>
  </si>
  <si>
    <t>5405 - 5044</t>
  </si>
  <si>
    <t>5405 - 5094</t>
  </si>
  <si>
    <t>5406 - 5406</t>
  </si>
  <si>
    <t>5406 - 5474</t>
  </si>
  <si>
    <t>5406 - 5475</t>
  </si>
  <si>
    <t>5406 - 5347</t>
  </si>
  <si>
    <t>5406 - 5532</t>
  </si>
  <si>
    <t>5406 - 5407</t>
  </si>
  <si>
    <t>5406 - 5533</t>
  </si>
  <si>
    <t>5406 - 5295</t>
  </si>
  <si>
    <t>5406 - 0</t>
  </si>
  <si>
    <t>5406 - 5476</t>
  </si>
  <si>
    <t>5406 - 5405</t>
  </si>
  <si>
    <t>5406 - 5473</t>
  </si>
  <si>
    <t>5406 - 5535</t>
  </si>
  <si>
    <t>5406 - 5534</t>
  </si>
  <si>
    <t>5406 - 5244</t>
  </si>
  <si>
    <t>5406 - 5296</t>
  </si>
  <si>
    <t>5406 - 5690</t>
  </si>
  <si>
    <t>5406 - 5346</t>
  </si>
  <si>
    <t>5406 - 5404</t>
  </si>
  <si>
    <t>5406 - 5639</t>
  </si>
  <si>
    <t>5406 - 5403</t>
  </si>
  <si>
    <t>5406 - 5691</t>
  </si>
  <si>
    <t>5406 - 5138</t>
  </si>
  <si>
    <t>5406 - 5472</t>
  </si>
  <si>
    <t>5406 - 5477</t>
  </si>
  <si>
    <t>5406 - 5186</t>
  </si>
  <si>
    <t>5406 - 5536</t>
  </si>
  <si>
    <t>5406 - 5763</t>
  </si>
  <si>
    <t>5406 - 5640</t>
  </si>
  <si>
    <t>5406 - 5762</t>
  </si>
  <si>
    <t>5406 - 5187</t>
  </si>
  <si>
    <t>5406 - 5139</t>
  </si>
  <si>
    <t>5406 - 5478</t>
  </si>
  <si>
    <t>5406 - 5829</t>
  </si>
  <si>
    <t>5406 - 5828</t>
  </si>
  <si>
    <t>5406 - 5245</t>
  </si>
  <si>
    <t>5406 - 5188</t>
  </si>
  <si>
    <t>5406 - 5093</t>
  </si>
  <si>
    <t>5406 - 5140</t>
  </si>
  <si>
    <t>5406 - 5043</t>
  </si>
  <si>
    <t>5406 - 5141</t>
  </si>
  <si>
    <t>5406 - 5096</t>
  </si>
  <si>
    <t>5406 - 5044</t>
  </si>
  <si>
    <t>5406 - 5094</t>
  </si>
  <si>
    <t>5407 - 5407</t>
  </si>
  <si>
    <t>5407 - 0</t>
  </si>
  <si>
    <t>5407 - 5476</t>
  </si>
  <si>
    <t>5407 - 5535</t>
  </si>
  <si>
    <t>5407 - 5534</t>
  </si>
  <si>
    <t>5407 - 5406</t>
  </si>
  <si>
    <t>5407 - 5475</t>
  </si>
  <si>
    <t>5407 - 5295</t>
  </si>
  <si>
    <t>5407 - 5533</t>
  </si>
  <si>
    <t>5407 - 5474</t>
  </si>
  <si>
    <t>5407 - 5347</t>
  </si>
  <si>
    <t>5407 - 5532</t>
  </si>
  <si>
    <t>5407 - 5244</t>
  </si>
  <si>
    <t>5407 - 5296</t>
  </si>
  <si>
    <t>5407 - 5405</t>
  </si>
  <si>
    <t>5407 - 5473</t>
  </si>
  <si>
    <t>5407 - 5477</t>
  </si>
  <si>
    <t>5407 - 5536</t>
  </si>
  <si>
    <t>5407 - 5690</t>
  </si>
  <si>
    <t>5407 - 5478</t>
  </si>
  <si>
    <t>5407 - 5187</t>
  </si>
  <si>
    <t>5407 - 5139</t>
  </si>
  <si>
    <t>5407 - 5346</t>
  </si>
  <si>
    <t>5407 - 5639</t>
  </si>
  <si>
    <t>5407 - 5691</t>
  </si>
  <si>
    <t>5407 - 5404</t>
  </si>
  <si>
    <t>5407 - 5403</t>
  </si>
  <si>
    <t>5407 - 5138</t>
  </si>
  <si>
    <t>5407 - 5245</t>
  </si>
  <si>
    <t>5407 - 5186</t>
  </si>
  <si>
    <t>5407 - 5188</t>
  </si>
  <si>
    <t>5407 - 5763</t>
  </si>
  <si>
    <t>5407 - 5640</t>
  </si>
  <si>
    <t>5407 - 5762</t>
  </si>
  <si>
    <t>5407 - 5472</t>
  </si>
  <si>
    <t>5407 - 5093</t>
  </si>
  <si>
    <t>5407 - 5829</t>
  </si>
  <si>
    <t>5407 - 5828</t>
  </si>
  <si>
    <t>5407 - 5140</t>
  </si>
  <si>
    <t>5407 - 5043</t>
  </si>
  <si>
    <t>5407 - 5141</t>
  </si>
  <si>
    <t>5407 - 5096</t>
  </si>
  <si>
    <t>5407 - 5044</t>
  </si>
  <si>
    <t>5407 - 5094</t>
  </si>
  <si>
    <t>5472 - 5472</t>
  </si>
  <si>
    <t>5472 - 5404</t>
  </si>
  <si>
    <t>5472 - 5346</t>
  </si>
  <si>
    <t>5472 - 5403</t>
  </si>
  <si>
    <t>5472 - 5347</t>
  </si>
  <si>
    <t>5472 - 5405</t>
  </si>
  <si>
    <t>5472 - 5473</t>
  </si>
  <si>
    <t>5472 - 5406</t>
  </si>
  <si>
    <t>5472 - 5295</t>
  </si>
  <si>
    <t>5472 - 5475</t>
  </si>
  <si>
    <t>5472 - 5474</t>
  </si>
  <si>
    <t>5472 - 0</t>
  </si>
  <si>
    <t>5472 - 5407</t>
  </si>
  <si>
    <t>5472 - 5532</t>
  </si>
  <si>
    <t>5472 - 5244</t>
  </si>
  <si>
    <t>5472 - 5533</t>
  </si>
  <si>
    <t>5472 - 5296</t>
  </si>
  <si>
    <t>5472 - 5476</t>
  </si>
  <si>
    <t>5472 - 5535</t>
  </si>
  <si>
    <t>5472 - 5534</t>
  </si>
  <si>
    <t>5472 - 5138</t>
  </si>
  <si>
    <t>5472 - 5186</t>
  </si>
  <si>
    <t>5472 - 5690</t>
  </si>
  <si>
    <t>5472 - 5187</t>
  </si>
  <si>
    <t>5472 - 5477</t>
  </si>
  <si>
    <t>5472 - 5536</t>
  </si>
  <si>
    <t>5472 - 5139</t>
  </si>
  <si>
    <t>5472 - 5762</t>
  </si>
  <si>
    <t>5472 - 5828</t>
  </si>
  <si>
    <t>5472 - 5639</t>
  </si>
  <si>
    <t>5472 - 5478</t>
  </si>
  <si>
    <t>5472 - 5691</t>
  </si>
  <si>
    <t>5472 - 5763</t>
  </si>
  <si>
    <t>5472 - 5640</t>
  </si>
  <si>
    <t>5472 - 5829</t>
  </si>
  <si>
    <t>5472 - 5245</t>
  </si>
  <si>
    <t>5472 - 5188</t>
  </si>
  <si>
    <t>5472 - 5093</t>
  </si>
  <si>
    <t>5472 - 5140</t>
  </si>
  <si>
    <t>5472 - 5043</t>
  </si>
  <si>
    <t>5472 - 5141</t>
  </si>
  <si>
    <t>5472 - 5096</t>
  </si>
  <si>
    <t>5472 - 5044</t>
  </si>
  <si>
    <t>5472 - 5094</t>
  </si>
  <si>
    <t>5473 - 5473</t>
  </si>
  <si>
    <t>5473 - 5405</t>
  </si>
  <si>
    <t>5473 - 5347</t>
  </si>
  <si>
    <t>5473 - 5406</t>
  </si>
  <si>
    <t>5473 - 5295</t>
  </si>
  <si>
    <t>5473 - 5475</t>
  </si>
  <si>
    <t>5473 - 5474</t>
  </si>
  <si>
    <t>5473 - 0</t>
  </si>
  <si>
    <t>5473 - 5407</t>
  </si>
  <si>
    <t>5473 - 5346</t>
  </si>
  <si>
    <t>5473 - 5532</t>
  </si>
  <si>
    <t>5473 - 5244</t>
  </si>
  <si>
    <t>5473 - 5404</t>
  </si>
  <si>
    <t>5473 - 5533</t>
  </si>
  <si>
    <t>5473 - 5476</t>
  </si>
  <si>
    <t>5473 - 5296</t>
  </si>
  <si>
    <t>5473 - 5403</t>
  </si>
  <si>
    <t>5473 - 5535</t>
  </si>
  <si>
    <t>5473 - 5534</t>
  </si>
  <si>
    <t>5473 - 5472</t>
  </si>
  <si>
    <t>5473 - 5138</t>
  </si>
  <si>
    <t>5473 - 5186</t>
  </si>
  <si>
    <t>5473 - 5690</t>
  </si>
  <si>
    <t>5473 - 5187</t>
  </si>
  <si>
    <t>5473 - 5477</t>
  </si>
  <si>
    <t>5473 - 5536</t>
  </si>
  <si>
    <t>5473 - 5139</t>
  </si>
  <si>
    <t>5473 - 5478</t>
  </si>
  <si>
    <t>5473 - 5639</t>
  </si>
  <si>
    <t>5473 - 5691</t>
  </si>
  <si>
    <t>5473 - 5763</t>
  </si>
  <si>
    <t>5473 - 5640</t>
  </si>
  <si>
    <t>5473 - 5762</t>
  </si>
  <si>
    <t>5473 - 5245</t>
  </si>
  <si>
    <t>5473 - 5188</t>
  </si>
  <si>
    <t>5473 - 5093</t>
  </si>
  <si>
    <t>5473 - 5829</t>
  </si>
  <si>
    <t>5473 - 5828</t>
  </si>
  <si>
    <t>5473 - 5140</t>
  </si>
  <si>
    <t>5473 - 5043</t>
  </si>
  <si>
    <t>5473 - 5141</t>
  </si>
  <si>
    <t>5473 - 5096</t>
  </si>
  <si>
    <t>5473 - 5044</t>
  </si>
  <si>
    <t>5473 - 5094</t>
  </si>
  <si>
    <t>5474 - 5474</t>
  </si>
  <si>
    <t>5474 - 5475</t>
  </si>
  <si>
    <t>5474 - 5406</t>
  </si>
  <si>
    <t>5474 - 5532</t>
  </si>
  <si>
    <t>5474 - 5533</t>
  </si>
  <si>
    <t>5474 - 5347</t>
  </si>
  <si>
    <t>5474 - 5407</t>
  </si>
  <si>
    <t>5474 - 5476</t>
  </si>
  <si>
    <t>5474 - 5534</t>
  </si>
  <si>
    <t>5474 - 5535</t>
  </si>
  <si>
    <t>5474 - 0</t>
  </si>
  <si>
    <t>5474 - 5295</t>
  </si>
  <si>
    <t>5474 - 5690</t>
  </si>
  <si>
    <t>5474 - 5405</t>
  </si>
  <si>
    <t>5474 - 5473</t>
  </si>
  <si>
    <t>5474 - 5639</t>
  </si>
  <si>
    <t>5474 - 5691</t>
  </si>
  <si>
    <t>5474 - 5244</t>
  </si>
  <si>
    <t>5474 - 5296</t>
  </si>
  <si>
    <t>5474 - 5763</t>
  </si>
  <si>
    <t>5474 - 5346</t>
  </si>
  <si>
    <t>5474 - 5640</t>
  </si>
  <si>
    <t>5474 - 5762</t>
  </si>
  <si>
    <t>5474 - 5404</t>
  </si>
  <si>
    <t>5474 - 5403</t>
  </si>
  <si>
    <t>5474 - 5829</t>
  </si>
  <si>
    <t>5474 - 5828</t>
  </si>
  <si>
    <t>5474 - 5138</t>
  </si>
  <si>
    <t>5474 - 5477</t>
  </si>
  <si>
    <t>5474 - 5472</t>
  </si>
  <si>
    <t>5474 - 5536</t>
  </si>
  <si>
    <t>5474 - 5186</t>
  </si>
  <si>
    <t>5474 - 5187</t>
  </si>
  <si>
    <t>5474 - 5478</t>
  </si>
  <si>
    <t>5474 - 5139</t>
  </si>
  <si>
    <t>5474 - 5245</t>
  </si>
  <si>
    <t>5474 - 5188</t>
  </si>
  <si>
    <t>5474 - 5093</t>
  </si>
  <si>
    <t>5474 - 5140</t>
  </si>
  <si>
    <t>5474 - 5043</t>
  </si>
  <si>
    <t>5474 - 5141</t>
  </si>
  <si>
    <t>5474 - 5096</t>
  </si>
  <si>
    <t>5474 - 5044</t>
  </si>
  <si>
    <t>5474 - 5094</t>
  </si>
  <si>
    <t>5475 - 5475</t>
  </si>
  <si>
    <t>5475 - 5474</t>
  </si>
  <si>
    <t>5475 - 5532</t>
  </si>
  <si>
    <t>5475 - 5406</t>
  </si>
  <si>
    <t>5475 - 5533</t>
  </si>
  <si>
    <t>5475 - 5407</t>
  </si>
  <si>
    <t>5475 - 5347</t>
  </si>
  <si>
    <t>5475 - 5476</t>
  </si>
  <si>
    <t>5475 - 0</t>
  </si>
  <si>
    <t>5475 - 5534</t>
  </si>
  <si>
    <t>5475 - 5535</t>
  </si>
  <si>
    <t>5475 - 5295</t>
  </si>
  <si>
    <t>5475 - 5690</t>
  </si>
  <si>
    <t>5475 - 5405</t>
  </si>
  <si>
    <t>5475 - 5473</t>
  </si>
  <si>
    <t>5475 - 5639</t>
  </si>
  <si>
    <t>5475 - 5691</t>
  </si>
  <si>
    <t>5475 - 5244</t>
  </si>
  <si>
    <t>5475 - 5296</t>
  </si>
  <si>
    <t>5475 - 5346</t>
  </si>
  <si>
    <t>5475 - 5763</t>
  </si>
  <si>
    <t>5475 - 5640</t>
  </si>
  <si>
    <t>5475 - 5762</t>
  </si>
  <si>
    <t>5475 - 5404</t>
  </si>
  <si>
    <t>5475 - 5403</t>
  </si>
  <si>
    <t>5475 - 5829</t>
  </si>
  <si>
    <t>5475 - 5138</t>
  </si>
  <si>
    <t>5475 - 5828</t>
  </si>
  <si>
    <t>5475 - 5477</t>
  </si>
  <si>
    <t>5475 - 5536</t>
  </si>
  <si>
    <t>5475 - 5472</t>
  </si>
  <si>
    <t>5475 - 5186</t>
  </si>
  <si>
    <t>5475 - 5187</t>
  </si>
  <si>
    <t>5475 - 5478</t>
  </si>
  <si>
    <t>5475 - 5139</t>
  </si>
  <si>
    <t>5475 - 5245</t>
  </si>
  <si>
    <t>5475 - 5188</t>
  </si>
  <si>
    <t>5475 - 5093</t>
  </si>
  <si>
    <t>5475 - 5140</t>
  </si>
  <si>
    <t>5475 - 5043</t>
  </si>
  <si>
    <t>5475 - 5141</t>
  </si>
  <si>
    <t>5475 - 5096</t>
  </si>
  <si>
    <t>5475 - 5044</t>
  </si>
  <si>
    <t>5475 - 5094</t>
  </si>
  <si>
    <t>5476 - 5476</t>
  </si>
  <si>
    <t>5476 - 5534</t>
  </si>
  <si>
    <t>5476 - 5535</t>
  </si>
  <si>
    <t>5476 - 5407</t>
  </si>
  <si>
    <t>5476 - 0</t>
  </si>
  <si>
    <t>5476 - 5533</t>
  </si>
  <si>
    <t>5476 - 5532</t>
  </si>
  <si>
    <t>5476 - 5406</t>
  </si>
  <si>
    <t>5476 - 5475</t>
  </si>
  <si>
    <t>5476 - 5295</t>
  </si>
  <si>
    <t>5476 - 5474</t>
  </si>
  <si>
    <t>5476 - 5347</t>
  </si>
  <si>
    <t>5476 - 5296</t>
  </si>
  <si>
    <t>5476 - 5244</t>
  </si>
  <si>
    <t>5476 - 5405</t>
  </si>
  <si>
    <t>5476 - 5477</t>
  </si>
  <si>
    <t>5476 - 5690</t>
  </si>
  <si>
    <t>5476 - 5536</t>
  </si>
  <si>
    <t>5476 - 5473</t>
  </si>
  <si>
    <t>5476 - 5478</t>
  </si>
  <si>
    <t>5476 - 5639</t>
  </si>
  <si>
    <t>5476 - 5187</t>
  </si>
  <si>
    <t>5476 - 5691</t>
  </si>
  <si>
    <t>5476 - 5139</t>
  </si>
  <si>
    <t>5476 - 5346</t>
  </si>
  <si>
    <t>5476 - 5763</t>
  </si>
  <si>
    <t>5476 - 5640</t>
  </si>
  <si>
    <t>5476 - 5404</t>
  </si>
  <si>
    <t>5476 - 5762</t>
  </si>
  <si>
    <t>5476 - 5403</t>
  </si>
  <si>
    <t>5476 - 5245</t>
  </si>
  <si>
    <t>5476 - 5138</t>
  </si>
  <si>
    <t>5476 - 5186</t>
  </si>
  <si>
    <t>5476 - 5188</t>
  </si>
  <si>
    <t>5476 - 5829</t>
  </si>
  <si>
    <t>5476 - 5828</t>
  </si>
  <si>
    <t>5476 - 5472</t>
  </si>
  <si>
    <t>5476 - 5093</t>
  </si>
  <si>
    <t>5476 - 5140</t>
  </si>
  <si>
    <t>5476 - 5043</t>
  </si>
  <si>
    <t>5476 - 5141</t>
  </si>
  <si>
    <t>5476 - 5096</t>
  </si>
  <si>
    <t>5476 - 5044</t>
  </si>
  <si>
    <t>5476 - 5094</t>
  </si>
  <si>
    <t>5477 - 5477</t>
  </si>
  <si>
    <t>5477 - 5536</t>
  </si>
  <si>
    <t>5477 - 5478</t>
  </si>
  <si>
    <t>5477 - 5296</t>
  </si>
  <si>
    <t>5477 - 0</t>
  </si>
  <si>
    <t>5477 - 5187</t>
  </si>
  <si>
    <t>5477 - 5407</t>
  </si>
  <si>
    <t>5477 - 5535</t>
  </si>
  <si>
    <t>5477 - 5244</t>
  </si>
  <si>
    <t>5477 - 5245</t>
  </si>
  <si>
    <t>5477 - 5476</t>
  </si>
  <si>
    <t>5477 - 5188</t>
  </si>
  <si>
    <t>5477 - 5295</t>
  </si>
  <si>
    <t>5477 - 5139</t>
  </si>
  <si>
    <t>5477 - 5534</t>
  </si>
  <si>
    <t>5477 - 5347</t>
  </si>
  <si>
    <t>5477 - 5093</t>
  </si>
  <si>
    <t>5477 - 5406</t>
  </si>
  <si>
    <t>5477 - 5533</t>
  </si>
  <si>
    <t>5477 - 5140</t>
  </si>
  <si>
    <t>5477 - 5475</t>
  </si>
  <si>
    <t>5477 - 5043</t>
  </si>
  <si>
    <t>5477 - 5474</t>
  </si>
  <si>
    <t>5477 - 5405</t>
  </si>
  <si>
    <t>5477 - 5141</t>
  </si>
  <si>
    <t>5477 - 5186</t>
  </si>
  <si>
    <t>5477 - 5138</t>
  </si>
  <si>
    <t>5477 - 5532</t>
  </si>
  <si>
    <t>5477 - 5096</t>
  </si>
  <si>
    <t>5477 - 5473</t>
  </si>
  <si>
    <t>5477 - 5044</t>
  </si>
  <si>
    <t>5477 - 5094</t>
  </si>
  <si>
    <t>5477 - 5346</t>
  </si>
  <si>
    <t>5477 - 5404</t>
  </si>
  <si>
    <t>5477 - 5403</t>
  </si>
  <si>
    <t>5477 - 5690</t>
  </si>
  <si>
    <t>5477 - 5472</t>
  </si>
  <si>
    <t>5477 - 5639</t>
  </si>
  <si>
    <t>5477 - 5691</t>
  </si>
  <si>
    <t>5477 - 5763</t>
  </si>
  <si>
    <t>5477 - 5640</t>
  </si>
  <si>
    <t>5477 - 5762</t>
  </si>
  <si>
    <t>5477 - 5829</t>
  </si>
  <si>
    <t>5477 - 5828</t>
  </si>
  <si>
    <t>5478 - 5478</t>
  </si>
  <si>
    <t>5478 - 5477</t>
  </si>
  <si>
    <t>5478 - 5536</t>
  </si>
  <si>
    <t>5478 - 5245</t>
  </si>
  <si>
    <t>5478 - 5188</t>
  </si>
  <si>
    <t>5478 - 5296</t>
  </si>
  <si>
    <t>5478 - 0</t>
  </si>
  <si>
    <t>5478 - 5187</t>
  </si>
  <si>
    <t>5478 - 5407</t>
  </si>
  <si>
    <t>5478 - 5244</t>
  </si>
  <si>
    <t>5478 - 5535</t>
  </si>
  <si>
    <t>5478 - 5476</t>
  </si>
  <si>
    <t>5478 - 5139</t>
  </si>
  <si>
    <t>5478 - 5295</t>
  </si>
  <si>
    <t>5478 - 5534</t>
  </si>
  <si>
    <t>5478 - 5347</t>
  </si>
  <si>
    <t>5478 - 5093</t>
  </si>
  <si>
    <t>5478 - 5406</t>
  </si>
  <si>
    <t>5478 - 5140</t>
  </si>
  <si>
    <t>5478 - 5533</t>
  </si>
  <si>
    <t>5478 - 5475</t>
  </si>
  <si>
    <t>5478 - 5043</t>
  </si>
  <si>
    <t>5478 - 5141</t>
  </si>
  <si>
    <t>5478 - 5186</t>
  </si>
  <si>
    <t>5478 - 5474</t>
  </si>
  <si>
    <t>5478 - 5138</t>
  </si>
  <si>
    <t>5478 - 5096</t>
  </si>
  <si>
    <t>5478 - 5405</t>
  </si>
  <si>
    <t>5478 - 5532</t>
  </si>
  <si>
    <t>5478 - 5473</t>
  </si>
  <si>
    <t>5478 - 5044</t>
  </si>
  <si>
    <t>5478 - 5094</t>
  </si>
  <si>
    <t>5478 - 5346</t>
  </si>
  <si>
    <t>5478 - 5404</t>
  </si>
  <si>
    <t>5478 - 5640</t>
  </si>
  <si>
    <t>5478 - 5403</t>
  </si>
  <si>
    <t>5478 - 5690</t>
  </si>
  <si>
    <t>5478 - 5691</t>
  </si>
  <si>
    <t>5478 - 5639</t>
  </si>
  <si>
    <t>5478 - 5472</t>
  </si>
  <si>
    <t>5478 - 5763</t>
  </si>
  <si>
    <t>5478 - 5762</t>
  </si>
  <si>
    <t>5478 - 5829</t>
  </si>
  <si>
    <t>5478 - 5828</t>
  </si>
  <si>
    <t>5532 - 5532</t>
  </si>
  <si>
    <t>5532 - 5533</t>
  </si>
  <si>
    <t>5532 - 5475</t>
  </si>
  <si>
    <t>5532 - 5474</t>
  </si>
  <si>
    <t>5532 - 5406</t>
  </si>
  <si>
    <t>5532 - 5476</t>
  </si>
  <si>
    <t>5532 - 5690</t>
  </si>
  <si>
    <t>5532 - 5534</t>
  </si>
  <si>
    <t>5532 - 5535</t>
  </si>
  <si>
    <t>5532 - 5407</t>
  </si>
  <si>
    <t>5532 - 5347</t>
  </si>
  <si>
    <t>5532 - 5639</t>
  </si>
  <si>
    <t>5532 - 0</t>
  </si>
  <si>
    <t>5532 - 5691</t>
  </si>
  <si>
    <t>5532 - 5295</t>
  </si>
  <si>
    <t>5532 - 5763</t>
  </si>
  <si>
    <t>5532 - 5405</t>
  </si>
  <si>
    <t>5532 - 5640</t>
  </si>
  <si>
    <t>5532 - 5762</t>
  </si>
  <si>
    <t>5532 - 5473</t>
  </si>
  <si>
    <t>5532 - 5829</t>
  </si>
  <si>
    <t>5532 - 5828</t>
  </si>
  <si>
    <t>5532 - 5244</t>
  </si>
  <si>
    <t>5532 - 5296</t>
  </si>
  <si>
    <t>5532 - 5346</t>
  </si>
  <si>
    <t>5532 - 5404</t>
  </si>
  <si>
    <t>5532 - 5403</t>
  </si>
  <si>
    <t>5532 - 5138</t>
  </si>
  <si>
    <t>5532 - 5477</t>
  </si>
  <si>
    <t>5532 - 5536</t>
  </si>
  <si>
    <t>5532 - 5472</t>
  </si>
  <si>
    <t>5532 - 5186</t>
  </si>
  <si>
    <t>5532 - 5187</t>
  </si>
  <si>
    <t>5532 - 5478</t>
  </si>
  <si>
    <t>5532 - 5139</t>
  </si>
  <si>
    <t>5532 - 5245</t>
  </si>
  <si>
    <t>5532 - 5188</t>
  </si>
  <si>
    <t>5532 - 5093</t>
  </si>
  <si>
    <t>5532 - 5140</t>
  </si>
  <si>
    <t>5532 - 5043</t>
  </si>
  <si>
    <t>5532 - 5141</t>
  </si>
  <si>
    <t>5532 - 5096</t>
  </si>
  <si>
    <t>5532 - 5044</t>
  </si>
  <si>
    <t>5532 - 5094</t>
  </si>
  <si>
    <t>5533 - 5533</t>
  </si>
  <si>
    <t>5533 - 5532</t>
  </si>
  <si>
    <t>5533 - 5475</t>
  </si>
  <si>
    <t>5533 - 5474</t>
  </si>
  <si>
    <t>5533 - 5476</t>
  </si>
  <si>
    <t>5533 - 5534</t>
  </si>
  <si>
    <t>5533 - 5535</t>
  </si>
  <si>
    <t>5533 - 5406</t>
  </si>
  <si>
    <t>5533 - 5407</t>
  </si>
  <si>
    <t>5533 - 0</t>
  </si>
  <si>
    <t>5533 - 5347</t>
  </si>
  <si>
    <t>5533 - 5690</t>
  </si>
  <si>
    <t>5533 - 5295</t>
  </si>
  <si>
    <t>5533 - 5639</t>
  </si>
  <si>
    <t>5533 - 5691</t>
  </si>
  <si>
    <t>5533 - 5405</t>
  </si>
  <si>
    <t>5533 - 5296</t>
  </si>
  <si>
    <t>5533 - 5473</t>
  </si>
  <si>
    <t>5533 - 5244</t>
  </si>
  <si>
    <t>5533 - 5763</t>
  </si>
  <si>
    <t>5533 - 5640</t>
  </si>
  <si>
    <t>5533 - 5762</t>
  </si>
  <si>
    <t>5533 - 5829</t>
  </si>
  <si>
    <t>5533 - 5828</t>
  </si>
  <si>
    <t>5533 - 5477</t>
  </si>
  <si>
    <t>5533 - 5346</t>
  </si>
  <si>
    <t>5533 - 5536</t>
  </si>
  <si>
    <t>5533 - 5404</t>
  </si>
  <si>
    <t>5533 - 5478</t>
  </si>
  <si>
    <t>5533 - 5403</t>
  </si>
  <si>
    <t>5533 - 5138</t>
  </si>
  <si>
    <t>5533 - 5187</t>
  </si>
  <si>
    <t>5533 - 5139</t>
  </si>
  <si>
    <t>5533 - 5472</t>
  </si>
  <si>
    <t>5533 - 5186</t>
  </si>
  <si>
    <t>5533 - 5245</t>
  </si>
  <si>
    <t>5533 - 5188</t>
  </si>
  <si>
    <t>5533 - 5093</t>
  </si>
  <si>
    <t>5533 - 5140</t>
  </si>
  <si>
    <t>5533 - 5043</t>
  </si>
  <si>
    <t>5533 - 5141</t>
  </si>
  <si>
    <t>5533 - 5096</t>
  </si>
  <si>
    <t>5533 - 5044</t>
  </si>
  <si>
    <t>5533 - 5094</t>
  </si>
  <si>
    <t>5534 - 5534</t>
  </si>
  <si>
    <t>5534 - 5476</t>
  </si>
  <si>
    <t>5534 - 5535</t>
  </si>
  <si>
    <t>5534 - 5407</t>
  </si>
  <si>
    <t>5534 - 5533</t>
  </si>
  <si>
    <t>5534 - 0</t>
  </si>
  <si>
    <t>5534 - 5532</t>
  </si>
  <si>
    <t>5534 - 5475</t>
  </si>
  <si>
    <t>5534 - 5474</t>
  </si>
  <si>
    <t>5534 - 5406</t>
  </si>
  <si>
    <t>5534 - 5295</t>
  </si>
  <si>
    <t>5534 - 5347</t>
  </si>
  <si>
    <t>5534 - 5296</t>
  </si>
  <si>
    <t>5534 - 5244</t>
  </si>
  <si>
    <t>5534 - 5690</t>
  </si>
  <si>
    <t>5534 - 5405</t>
  </si>
  <si>
    <t>5534 - 5477</t>
  </si>
  <si>
    <t>5534 - 5536</t>
  </si>
  <si>
    <t>5534 - 5473</t>
  </si>
  <si>
    <t>5534 - 5639</t>
  </si>
  <si>
    <t>5534 - 5478</t>
  </si>
  <si>
    <t>5534 - 5691</t>
  </si>
  <si>
    <t>5534 - 5187</t>
  </si>
  <si>
    <t>5534 - 5763</t>
  </si>
  <si>
    <t>5534 - 5139</t>
  </si>
  <si>
    <t>5534 - 5640</t>
  </si>
  <si>
    <t>5534 - 5346</t>
  </si>
  <si>
    <t>5534 - 5762</t>
  </si>
  <si>
    <t>5534 - 5404</t>
  </si>
  <si>
    <t>5534 - 5245</t>
  </si>
  <si>
    <t>5534 - 5829</t>
  </si>
  <si>
    <t>5534 - 5403</t>
  </si>
  <si>
    <t>5534 - 5828</t>
  </si>
  <si>
    <t>5534 - 5138</t>
  </si>
  <si>
    <t>5534 - 5186</t>
  </si>
  <si>
    <t>5534 - 5188</t>
  </si>
  <si>
    <t>5534 - 5472</t>
  </si>
  <si>
    <t>5534 - 5093</t>
  </si>
  <si>
    <t>5534 - 5140</t>
  </si>
  <si>
    <t>5534 - 5043</t>
  </si>
  <si>
    <t>5534 - 5141</t>
  </si>
  <si>
    <t>5534 - 5096</t>
  </si>
  <si>
    <t>5534 - 5044</t>
  </si>
  <si>
    <t>5534 - 5094</t>
  </si>
  <si>
    <t>5535 - 5535</t>
  </si>
  <si>
    <t>5535 - 5476</t>
  </si>
  <si>
    <t>5535 - 5534</t>
  </si>
  <si>
    <t>5535 - 5407</t>
  </si>
  <si>
    <t>5535 - 0</t>
  </si>
  <si>
    <t>5535 - 5533</t>
  </si>
  <si>
    <t>5535 - 5532</t>
  </si>
  <si>
    <t>5535 - 5475</t>
  </si>
  <si>
    <t>5535 - 5474</t>
  </si>
  <si>
    <t>5535 - 5406</t>
  </si>
  <si>
    <t>5535 - 5295</t>
  </si>
  <si>
    <t>5535 - 5296</t>
  </si>
  <si>
    <t>5535 - 5347</t>
  </si>
  <si>
    <t>5535 - 5244</t>
  </si>
  <si>
    <t>5535 - 5477</t>
  </si>
  <si>
    <t>5535 - 5536</t>
  </si>
  <si>
    <t>5535 - 5690</t>
  </si>
  <si>
    <t>5535 - 5405</t>
  </si>
  <si>
    <t>5535 - 5478</t>
  </si>
  <si>
    <t>5535 - 5473</t>
  </si>
  <si>
    <t>5535 - 5639</t>
  </si>
  <si>
    <t>5535 - 5187</t>
  </si>
  <si>
    <t>5535 - 5691</t>
  </si>
  <si>
    <t>5535 - 5139</t>
  </si>
  <si>
    <t>5535 - 5763</t>
  </si>
  <si>
    <t>5535 - 5346</t>
  </si>
  <si>
    <t>5535 - 5245</t>
  </si>
  <si>
    <t>5535 - 5640</t>
  </si>
  <si>
    <t>5535 - 5762</t>
  </si>
  <si>
    <t>5535 - 5188</t>
  </si>
  <si>
    <t>5535 - 5186</t>
  </si>
  <si>
    <t>5535 - 5404</t>
  </si>
  <si>
    <t>5535 - 5138</t>
  </si>
  <si>
    <t>5535 - 5403</t>
  </si>
  <si>
    <t>5535 - 5829</t>
  </si>
  <si>
    <t>5535 - 5828</t>
  </si>
  <si>
    <t>5535 - 5093</t>
  </si>
  <si>
    <t>5535 - 5472</t>
  </si>
  <si>
    <t>5535 - 5140</t>
  </si>
  <si>
    <t>5535 - 5043</t>
  </si>
  <si>
    <t>5535 - 5141</t>
  </si>
  <si>
    <t>5535 - 5096</t>
  </si>
  <si>
    <t>5535 - 5044</t>
  </si>
  <si>
    <t>5535 - 5094</t>
  </si>
  <si>
    <t>5536 - 5536</t>
  </si>
  <si>
    <t>5536 - 5477</t>
  </si>
  <si>
    <t>5536 - 5478</t>
  </si>
  <si>
    <t>5536 - 5296</t>
  </si>
  <si>
    <t>5536 - 0</t>
  </si>
  <si>
    <t>5536 - 5187</t>
  </si>
  <si>
    <t>5536 - 5407</t>
  </si>
  <si>
    <t>5536 - 5535</t>
  </si>
  <si>
    <t>5536 - 5244</t>
  </si>
  <si>
    <t>5536 - 5245</t>
  </si>
  <si>
    <t>5536 - 5476</t>
  </si>
  <si>
    <t>5536 - 5188</t>
  </si>
  <si>
    <t>5536 - 5295</t>
  </si>
  <si>
    <t>5536 - 5139</t>
  </si>
  <si>
    <t>5536 - 5534</t>
  </si>
  <si>
    <t>5536 - 5347</t>
  </si>
  <si>
    <t>5536 - 5093</t>
  </si>
  <si>
    <t>5536 - 5406</t>
  </si>
  <si>
    <t>5536 - 5533</t>
  </si>
  <si>
    <t>5536 - 5140</t>
  </si>
  <si>
    <t>5536 - 5475</t>
  </si>
  <si>
    <t>5536 - 5043</t>
  </si>
  <si>
    <t>5536 - 5474</t>
  </si>
  <si>
    <t>5536 - 5405</t>
  </si>
  <si>
    <t>5536 - 5141</t>
  </si>
  <si>
    <t>5536 - 5186</t>
  </si>
  <si>
    <t>5536 - 5138</t>
  </si>
  <si>
    <t>5536 - 5532</t>
  </si>
  <si>
    <t>5536 - 5096</t>
  </si>
  <si>
    <t>5536 - 5473</t>
  </si>
  <si>
    <t>5536 - 5044</t>
  </si>
  <si>
    <t>5536 - 5094</t>
  </si>
  <si>
    <t>5536 - 5346</t>
  </si>
  <si>
    <t>5536 - 5404</t>
  </si>
  <si>
    <t>5536 - 5403</t>
  </si>
  <si>
    <t>5536 - 5690</t>
  </si>
  <si>
    <t>5536 - 5472</t>
  </si>
  <si>
    <t>5536 - 5639</t>
  </si>
  <si>
    <t>5536 - 5691</t>
  </si>
  <si>
    <t>5536 - 5763</t>
  </si>
  <si>
    <t>5536 - 5640</t>
  </si>
  <si>
    <t>5536 - 5762</t>
  </si>
  <si>
    <t>5536 - 5829</t>
  </si>
  <si>
    <t>5536 - 5828</t>
  </si>
  <si>
    <t>5639 - 5639</t>
  </si>
  <si>
    <t>5639 - 5691</t>
  </si>
  <si>
    <t>5639 - 5640</t>
  </si>
  <si>
    <t>5639 - 5690</t>
  </si>
  <si>
    <t>5639 - 5763</t>
  </si>
  <si>
    <t>5639 - 5532</t>
  </si>
  <si>
    <t>5639 - 5762</t>
  </si>
  <si>
    <t>5639 - 5829</t>
  </si>
  <si>
    <t>5639 - 5533</t>
  </si>
  <si>
    <t>5639 - 5475</t>
  </si>
  <si>
    <t>5639 - 5474</t>
  </si>
  <si>
    <t>5639 - 5828</t>
  </si>
  <si>
    <t>5639 - 5406</t>
  </si>
  <si>
    <t>5639 - 5476</t>
  </si>
  <si>
    <t>5639 - 5534</t>
  </si>
  <si>
    <t>5639 - 5535</t>
  </si>
  <si>
    <t>5639 - 5407</t>
  </si>
  <si>
    <t>5639 - 5347</t>
  </si>
  <si>
    <t>5639 - 0</t>
  </si>
  <si>
    <t>5639 - 5295</t>
  </si>
  <si>
    <t>5639 - 5405</t>
  </si>
  <si>
    <t>5639 - 5473</t>
  </si>
  <si>
    <t>5639 - 5244</t>
  </si>
  <si>
    <t>5639 - 5296</t>
  </si>
  <si>
    <t>5639 - 5346</t>
  </si>
  <si>
    <t>5639 - 5404</t>
  </si>
  <si>
    <t>5639 - 5403</t>
  </si>
  <si>
    <t>5639 - 5138</t>
  </si>
  <si>
    <t>5639 - 5477</t>
  </si>
  <si>
    <t>5639 - 5536</t>
  </si>
  <si>
    <t>5639 - 5472</t>
  </si>
  <si>
    <t>5639 - 5478</t>
  </si>
  <si>
    <t>5639 - 5186</t>
  </si>
  <si>
    <t>5639 - 5187</t>
  </si>
  <si>
    <t>5639 - 5139</t>
  </si>
  <si>
    <t>5639 - 5245</t>
  </si>
  <si>
    <t>5639 - 5188</t>
  </si>
  <si>
    <t>5639 - 5093</t>
  </si>
  <si>
    <t>5639 - 5140</t>
  </si>
  <si>
    <t>5639 - 5043</t>
  </si>
  <si>
    <t>5639 - 5141</t>
  </si>
  <si>
    <t>5639 - 5096</t>
  </si>
  <si>
    <t>5639 - 5044</t>
  </si>
  <si>
    <t>5639 - 5094</t>
  </si>
  <si>
    <t>5640 - 5640</t>
  </si>
  <si>
    <t>5640 - 5691</t>
  </si>
  <si>
    <t>5640 - 5639</t>
  </si>
  <si>
    <t>5640 - 5690</t>
  </si>
  <si>
    <t>5640 - 5763</t>
  </si>
  <si>
    <t>5640 - 5532</t>
  </si>
  <si>
    <t>5640 - 5762</t>
  </si>
  <si>
    <t>5640 - 5829</t>
  </si>
  <si>
    <t>5640 - 5533</t>
  </si>
  <si>
    <t>5640 - 5475</t>
  </si>
  <si>
    <t>5640 - 5474</t>
  </si>
  <si>
    <t>5640 - 5828</t>
  </si>
  <si>
    <t>5640 - 5406</t>
  </si>
  <si>
    <t>5640 - 5476</t>
  </si>
  <si>
    <t>5640 - 5534</t>
  </si>
  <si>
    <t>5640 - 5535</t>
  </si>
  <si>
    <t>5640 - 5407</t>
  </si>
  <si>
    <t>5640 - 5347</t>
  </si>
  <si>
    <t>5640 - 0</t>
  </si>
  <si>
    <t>5640 - 5295</t>
  </si>
  <si>
    <t>5640 - 5405</t>
  </si>
  <si>
    <t>5640 - 5473</t>
  </si>
  <si>
    <t>5640 - 5244</t>
  </si>
  <si>
    <t>5640 - 5296</t>
  </si>
  <si>
    <t>5640 - 5478</t>
  </si>
  <si>
    <t>5640 - 5346</t>
  </si>
  <si>
    <t>5640 - 5404</t>
  </si>
  <si>
    <t>5640 - 5403</t>
  </si>
  <si>
    <t>5640 - 5138</t>
  </si>
  <si>
    <t>5640 - 5477</t>
  </si>
  <si>
    <t>5640 - 5536</t>
  </si>
  <si>
    <t>5640 - 5472</t>
  </si>
  <si>
    <t>5640 - 5186</t>
  </si>
  <si>
    <t>5640 - 5187</t>
  </si>
  <si>
    <t>5640 - 5139</t>
  </si>
  <si>
    <t>5640 - 5245</t>
  </si>
  <si>
    <t>5640 - 5188</t>
  </si>
  <si>
    <t>5640 - 5093</t>
  </si>
  <si>
    <t>5640 - 5140</t>
  </si>
  <si>
    <t>5640 - 5043</t>
  </si>
  <si>
    <t>5640 - 5141</t>
  </si>
  <si>
    <t>5640 - 5096</t>
  </si>
  <si>
    <t>5640 - 5044</t>
  </si>
  <si>
    <t>5640 - 5094</t>
  </si>
  <si>
    <t>5690 - 5690</t>
  </si>
  <si>
    <t>5690 - 5763</t>
  </si>
  <si>
    <t>5690 - 5639</t>
  </si>
  <si>
    <t>5690 - 5691</t>
  </si>
  <si>
    <t>5690 - 5532</t>
  </si>
  <si>
    <t>5690 - 5762</t>
  </si>
  <si>
    <t>5690 - 5829</t>
  </si>
  <si>
    <t>5690 - 5640</t>
  </si>
  <si>
    <t>5690 - 5533</t>
  </si>
  <si>
    <t>5690 - 5475</t>
  </si>
  <si>
    <t>5690 - 5474</t>
  </si>
  <si>
    <t>5690 - 5828</t>
  </si>
  <si>
    <t>5690 - 5406</t>
  </si>
  <si>
    <t>5690 - 5476</t>
  </si>
  <si>
    <t>5690 - 5534</t>
  </si>
  <si>
    <t>5690 - 5535</t>
  </si>
  <si>
    <t>5690 - 5407</t>
  </si>
  <si>
    <t>5690 - 5347</t>
  </si>
  <si>
    <t>5690 - 0</t>
  </si>
  <si>
    <t>5690 - 5295</t>
  </si>
  <si>
    <t>5690 - 5405</t>
  </si>
  <si>
    <t>5690 - 5473</t>
  </si>
  <si>
    <t>5690 - 5244</t>
  </si>
  <si>
    <t>5690 - 5296</t>
  </si>
  <si>
    <t>5690 - 5346</t>
  </si>
  <si>
    <t>5690 - 5404</t>
  </si>
  <si>
    <t>5690 - 5403</t>
  </si>
  <si>
    <t>5690 - 5138</t>
  </si>
  <si>
    <t>5690 - 5477</t>
  </si>
  <si>
    <t>5690 - 5536</t>
  </si>
  <si>
    <t>5690 - 5472</t>
  </si>
  <si>
    <t>5690 - 5186</t>
  </si>
  <si>
    <t>5690 - 5187</t>
  </si>
  <si>
    <t>5690 - 5478</t>
  </si>
  <si>
    <t>5690 - 5139</t>
  </si>
  <si>
    <t>5690 - 5245</t>
  </si>
  <si>
    <t>5690 - 5188</t>
  </si>
  <si>
    <t>5690 - 5093</t>
  </si>
  <si>
    <t>5690 - 5140</t>
  </si>
  <si>
    <t>5690 - 5043</t>
  </si>
  <si>
    <t>5690 - 5141</t>
  </si>
  <si>
    <t>5690 - 5096</t>
  </si>
  <si>
    <t>5690 - 5044</t>
  </si>
  <si>
    <t>5690 - 5094</t>
  </si>
  <si>
    <t>5691 - 5691</t>
  </si>
  <si>
    <t>5691 - 5640</t>
  </si>
  <si>
    <t>5691 - 5639</t>
  </si>
  <si>
    <t>5691 - 5690</t>
  </si>
  <si>
    <t>5691 - 5763</t>
  </si>
  <si>
    <t>5691 - 5532</t>
  </si>
  <si>
    <t>5691 - 5762</t>
  </si>
  <si>
    <t>5691 - 5829</t>
  </si>
  <si>
    <t>5691 - 5533</t>
  </si>
  <si>
    <t>5691 - 5475</t>
  </si>
  <si>
    <t>5691 - 5474</t>
  </si>
  <si>
    <t>5691 - 5828</t>
  </si>
  <si>
    <t>5691 - 5406</t>
  </si>
  <si>
    <t>5691 - 5476</t>
  </si>
  <si>
    <t>5691 - 5534</t>
  </si>
  <si>
    <t>5691 - 5535</t>
  </si>
  <si>
    <t>5691 - 5407</t>
  </si>
  <si>
    <t>5691 - 5347</t>
  </si>
  <si>
    <t>5691 - 0</t>
  </si>
  <si>
    <t>5691 - 5295</t>
  </si>
  <si>
    <t>5691 - 5405</t>
  </si>
  <si>
    <t>5691 - 5473</t>
  </si>
  <si>
    <t>5691 - 5244</t>
  </si>
  <si>
    <t>5691 - 5296</t>
  </si>
  <si>
    <t>5691 - 5346</t>
  </si>
  <si>
    <t>5691 - 5404</t>
  </si>
  <si>
    <t>5691 - 5403</t>
  </si>
  <si>
    <t>5691 - 5138</t>
  </si>
  <si>
    <t>5691 - 5477</t>
  </si>
  <si>
    <t>5691 - 5478</t>
  </si>
  <si>
    <t>5691 - 5536</t>
  </si>
  <si>
    <t>5691 - 5472</t>
  </si>
  <si>
    <t>5691 - 5186</t>
  </si>
  <si>
    <t>5691 - 5187</t>
  </si>
  <si>
    <t>5691 - 5139</t>
  </si>
  <si>
    <t>5691 - 5245</t>
  </si>
  <si>
    <t>5691 - 5188</t>
  </si>
  <si>
    <t>5691 - 5093</t>
  </si>
  <si>
    <t>5691 - 5140</t>
  </si>
  <si>
    <t>5691 - 5043</t>
  </si>
  <si>
    <t>5691 - 5141</t>
  </si>
  <si>
    <t>5691 - 5096</t>
  </si>
  <si>
    <t>5691 - 5044</t>
  </si>
  <si>
    <t>5691 - 5094</t>
  </si>
  <si>
    <t>5762 - 5762</t>
  </si>
  <si>
    <t>5762 - 5763</t>
  </si>
  <si>
    <t>5762 - 5828</t>
  </si>
  <si>
    <t>5762 - 5829</t>
  </si>
  <si>
    <t>5762 - 5690</t>
  </si>
  <si>
    <t>5762 - 5639</t>
  </si>
  <si>
    <t>5762 - 5691</t>
  </si>
  <si>
    <t>5762 - 5532</t>
  </si>
  <si>
    <t>5762 - 5640</t>
  </si>
  <si>
    <t>5762 - 5533</t>
  </si>
  <si>
    <t>5762 - 5475</t>
  </si>
  <si>
    <t>5762 - 5474</t>
  </si>
  <si>
    <t>5762 - 5406</t>
  </si>
  <si>
    <t>5762 - 5476</t>
  </si>
  <si>
    <t>5762 - 5534</t>
  </si>
  <si>
    <t>5762 - 5535</t>
  </si>
  <si>
    <t>5762 - 5407</t>
  </si>
  <si>
    <t>5762 - 5347</t>
  </si>
  <si>
    <t>5762 - 0</t>
  </si>
  <si>
    <t>5762 - 5295</t>
  </si>
  <si>
    <t>5762 - 5405</t>
  </si>
  <si>
    <t>5762 - 5346</t>
  </si>
  <si>
    <t>5762 - 5473</t>
  </si>
  <si>
    <t>5762 - 5404</t>
  </si>
  <si>
    <t>5762 - 5244</t>
  </si>
  <si>
    <t>5762 - 5403</t>
  </si>
  <si>
    <t>5762 - 5296</t>
  </si>
  <si>
    <t>5762 - 5472</t>
  </si>
  <si>
    <t>5762 - 5138</t>
  </si>
  <si>
    <t>5762 - 5477</t>
  </si>
  <si>
    <t>5762 - 5536</t>
  </si>
  <si>
    <t>5762 - 5186</t>
  </si>
  <si>
    <t>5762 - 5187</t>
  </si>
  <si>
    <t>5762 - 5478</t>
  </si>
  <si>
    <t>5762 - 5139</t>
  </si>
  <si>
    <t>5762 - 5245</t>
  </si>
  <si>
    <t>5762 - 5188</t>
  </si>
  <si>
    <t>5762 - 5093</t>
  </si>
  <si>
    <t>5762 - 5140</t>
  </si>
  <si>
    <t>5762 - 5043</t>
  </si>
  <si>
    <t>5762 - 5141</t>
  </si>
  <si>
    <t>5762 - 5096</t>
  </si>
  <si>
    <t>5762 - 5044</t>
  </si>
  <si>
    <t>5762 - 5094</t>
  </si>
  <si>
    <t>5763 - 5763</t>
  </si>
  <si>
    <t>5763 - 5762</t>
  </si>
  <si>
    <t>5763 - 5829</t>
  </si>
  <si>
    <t>5763 - 5690</t>
  </si>
  <si>
    <t>5763 - 5828</t>
  </si>
  <si>
    <t>5763 - 5639</t>
  </si>
  <si>
    <t>5763 - 5691</t>
  </si>
  <si>
    <t>5763 - 5640</t>
  </si>
  <si>
    <t>5763 - 5532</t>
  </si>
  <si>
    <t>5763 - 5533</t>
  </si>
  <si>
    <t>5763 - 5475</t>
  </si>
  <si>
    <t>5763 - 5474</t>
  </si>
  <si>
    <t>5763 - 5406</t>
  </si>
  <si>
    <t>5763 - 5476</t>
  </si>
  <si>
    <t>5763 - 5534</t>
  </si>
  <si>
    <t>5763 - 5535</t>
  </si>
  <si>
    <t>5763 - 5407</t>
  </si>
  <si>
    <t>5763 - 5347</t>
  </si>
  <si>
    <t>5763 - 0</t>
  </si>
  <si>
    <t>5763 - 5295</t>
  </si>
  <si>
    <t>5763 - 5405</t>
  </si>
  <si>
    <t>5763 - 5473</t>
  </si>
  <si>
    <t>5763 - 5244</t>
  </si>
  <si>
    <t>5763 - 5296</t>
  </si>
  <si>
    <t>5763 - 5346</t>
  </si>
  <si>
    <t>5763 - 5404</t>
  </si>
  <si>
    <t>5763 - 5403</t>
  </si>
  <si>
    <t>5763 - 5138</t>
  </si>
  <si>
    <t>5763 - 5477</t>
  </si>
  <si>
    <t>5763 - 5472</t>
  </si>
  <si>
    <t>5763 - 5536</t>
  </si>
  <si>
    <t>5763 - 5186</t>
  </si>
  <si>
    <t>5763 - 5187</t>
  </si>
  <si>
    <t>5763 - 5478</t>
  </si>
  <si>
    <t>5763 - 5139</t>
  </si>
  <si>
    <t>5763 - 5245</t>
  </si>
  <si>
    <t>5763 - 5188</t>
  </si>
  <si>
    <t>5763 - 5093</t>
  </si>
  <si>
    <t>5763 - 5140</t>
  </si>
  <si>
    <t>5763 - 5043</t>
  </si>
  <si>
    <t>5763 - 5141</t>
  </si>
  <si>
    <t>5763 - 5096</t>
  </si>
  <si>
    <t>5763 - 5044</t>
  </si>
  <si>
    <t>5763 - 5094</t>
  </si>
  <si>
    <t>5828 - 5828</t>
  </si>
  <si>
    <t>5828 - 5762</t>
  </si>
  <si>
    <t>5828 - 5829</t>
  </si>
  <si>
    <t>5828 - 5763</t>
  </si>
  <si>
    <t>5828 - 5690</t>
  </si>
  <si>
    <t>5828 - 5639</t>
  </si>
  <si>
    <t>5828 - 5691</t>
  </si>
  <si>
    <t>5828 - 5532</t>
  </si>
  <si>
    <t>5828 - 5640</t>
  </si>
  <si>
    <t>5828 - 5533</t>
  </si>
  <si>
    <t>5828 - 5475</t>
  </si>
  <si>
    <t>5828 - 5474</t>
  </si>
  <si>
    <t>5828 - 5406</t>
  </si>
  <si>
    <t>5828 - 5476</t>
  </si>
  <si>
    <t>5828 - 5534</t>
  </si>
  <si>
    <t>5828 - 5535</t>
  </si>
  <si>
    <t>5828 - 5407</t>
  </si>
  <si>
    <t>5828 - 5347</t>
  </si>
  <si>
    <t>5828 - 0</t>
  </si>
  <si>
    <t>5828 - 5295</t>
  </si>
  <si>
    <t>5828 - 5346</t>
  </si>
  <si>
    <t>5828 - 5405</t>
  </si>
  <si>
    <t>5828 - 5404</t>
  </si>
  <si>
    <t>5828 - 5473</t>
  </si>
  <si>
    <t>5828 - 5403</t>
  </si>
  <si>
    <t>5828 - 5244</t>
  </si>
  <si>
    <t>5828 - 5472</t>
  </si>
  <si>
    <t>5828 - 5296</t>
  </si>
  <si>
    <t>5828 - 5138</t>
  </si>
  <si>
    <t>5828 - 5477</t>
  </si>
  <si>
    <t>5828 - 5536</t>
  </si>
  <si>
    <t>5828 - 5186</t>
  </si>
  <si>
    <t>5828 - 5187</t>
  </si>
  <si>
    <t>5828 - 5478</t>
  </si>
  <si>
    <t>5828 - 5139</t>
  </si>
  <si>
    <t>5828 - 5245</t>
  </si>
  <si>
    <t>5828 - 5188</t>
  </si>
  <si>
    <t>5828 - 5093</t>
  </si>
  <si>
    <t>5828 - 5140</t>
  </si>
  <si>
    <t>5828 - 5043</t>
  </si>
  <si>
    <t>5828 - 5141</t>
  </si>
  <si>
    <t>5828 - 5096</t>
  </si>
  <si>
    <t>5828 - 5044</t>
  </si>
  <si>
    <t>5828 - 5094</t>
  </si>
  <si>
    <t>5829 - 5829</t>
  </si>
  <si>
    <t>5829 - 5763</t>
  </si>
  <si>
    <t>5829 - 5828</t>
  </si>
  <si>
    <t>5829 - 5762</t>
  </si>
  <si>
    <t>5829 - 5690</t>
  </si>
  <si>
    <t>5829 - 5639</t>
  </si>
  <si>
    <t>5829 - 5691</t>
  </si>
  <si>
    <t>5829 - 5640</t>
  </si>
  <si>
    <t>5829 - 5532</t>
  </si>
  <si>
    <t>5829 - 5533</t>
  </si>
  <si>
    <t>5829 - 5475</t>
  </si>
  <si>
    <t>5829 - 5474</t>
  </si>
  <si>
    <t>5829 - 5406</t>
  </si>
  <si>
    <t>5829 - 5476</t>
  </si>
  <si>
    <t>5829 - 5534</t>
  </si>
  <si>
    <t>5829 - 5535</t>
  </si>
  <si>
    <t>5829 - 5407</t>
  </si>
  <si>
    <t>5829 - 5347</t>
  </si>
  <si>
    <t>5829 - 0</t>
  </si>
  <si>
    <t>5829 - 5295</t>
  </si>
  <si>
    <t>5829 - 5405</t>
  </si>
  <si>
    <t>5829 - 5473</t>
  </si>
  <si>
    <t>5829 - 5346</t>
  </si>
  <si>
    <t>5829 - 5244</t>
  </si>
  <si>
    <t>5829 - 5296</t>
  </si>
  <si>
    <t>5829 - 5404</t>
  </si>
  <si>
    <t>5829 - 5403</t>
  </si>
  <si>
    <t>5829 - 5472</t>
  </si>
  <si>
    <t>5829 - 5138</t>
  </si>
  <si>
    <t>5829 - 5477</t>
  </si>
  <si>
    <t>5829 - 5536</t>
  </si>
  <si>
    <t>5829 - 5186</t>
  </si>
  <si>
    <t>5829 - 5187</t>
  </si>
  <si>
    <t>5829 - 5478</t>
  </si>
  <si>
    <t>5829 - 5139</t>
  </si>
  <si>
    <t>5829 - 5245</t>
  </si>
  <si>
    <t>5829 - 5188</t>
  </si>
  <si>
    <t>5829 - 5093</t>
  </si>
  <si>
    <t>5829 - 5140</t>
  </si>
  <si>
    <t>5829 - 5043</t>
  </si>
  <si>
    <t>5829 - 5141</t>
  </si>
  <si>
    <t>5829 - 5096</t>
  </si>
  <si>
    <t>5829 - 5044</t>
  </si>
  <si>
    <t>5829 - 5094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</si>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</sst>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284953703" createdVersion="8" refreshedVersion="8" minRefreshableVersion="3" recordCount="1937" xr:uid="{1A24A446-C524-4D8F-8382-198AC69CFDF9}">
  <cacheSource type="worksheet">
    <worksheetSource ref="A1:J1048576" sheet="path151"/>
  </cacheSource>
  <cacheFields count="10">
    <cacheField name="ObjectID" numFmtId="0">
      <sharedItems containsString="0" containsBlank="1" containsNumber="1" containsInteger="1" minValue="1" maxValue="1936"/>
    </cacheField>
    <cacheField name="Name" numFmtId="0">
      <sharedItems containsBlank="1"/>
    </cacheField>
    <cacheField name="OriginID" numFmtId="0">
      <sharedItems containsString="0" containsBlank="1" containsNumber="1" containsInteger="1" minValue="14491" maxValue="14534"/>
    </cacheField>
    <cacheField name="DestinationID" numFmtId="0">
      <sharedItems containsString="0" containsBlank="1" containsNumber="1" containsInteger="1" minValue="14491" maxValue="14534"/>
    </cacheField>
    <cacheField name="DestinationRank" numFmtId="0">
      <sharedItems containsString="0" containsBlank="1" containsNumber="1" containsInteger="1" minValue="1" maxValue="44"/>
    </cacheField>
    <cacheField name="Total_Length" numFmtId="0">
      <sharedItems containsString="0" containsBlank="1" containsNumber="1" minValue="0" maxValue="21416.444371753762"/>
    </cacheField>
    <cacheField name="Total_time" numFmtId="0">
      <sharedItems containsString="0" containsBlank="1" containsNumber="1" minValue="0" maxValue="20.045467295942071"/>
    </cacheField>
    <cacheField name="Shape_Length" numFmtId="0">
      <sharedItems containsString="0" containsBlank="1" containsNumber="1" minValue="0" maxValue="15242.85304946732"/>
    </cacheField>
    <cacheField name="O" numFmtId="0">
      <sharedItems containsString="0" containsBlank="1" containsNumber="1" containsInteger="1" minValue="0" maxValue="5829" count="45">
        <n v="0"/>
        <n v="5043"/>
        <n v="5044"/>
        <n v="5093"/>
        <n v="5094"/>
        <n v="5096"/>
        <n v="5138"/>
        <n v="5139"/>
        <n v="5140"/>
        <n v="5141"/>
        <n v="5186"/>
        <n v="5187"/>
        <n v="5188"/>
        <n v="5244"/>
        <n v="5245"/>
        <n v="5295"/>
        <n v="5296"/>
        <n v="5346"/>
        <n v="5347"/>
        <n v="5403"/>
        <n v="5404"/>
        <n v="5405"/>
        <n v="5406"/>
        <n v="5407"/>
        <n v="5472"/>
        <n v="5473"/>
        <n v="5474"/>
        <n v="5475"/>
        <n v="5476"/>
        <n v="5477"/>
        <n v="5478"/>
        <n v="5532"/>
        <n v="5533"/>
        <n v="5534"/>
        <n v="5535"/>
        <n v="5536"/>
        <n v="5639"/>
        <n v="5640"/>
        <n v="5690"/>
        <n v="5691"/>
        <n v="5762"/>
        <n v="5763"/>
        <n v="5828"/>
        <n v="5829"/>
        <m/>
      </sharedItems>
    </cacheField>
    <cacheField name="D" numFmtId="0">
      <sharedItems containsString="0" containsBlank="1" containsNumber="1" containsInteger="1" minValue="0" maxValue="5829" count="45">
        <n v="0"/>
        <n v="5407"/>
        <n v="5476"/>
        <n v="5535"/>
        <n v="5295"/>
        <n v="5534"/>
        <n v="5296"/>
        <n v="5347"/>
        <n v="5244"/>
        <n v="5406"/>
        <n v="5475"/>
        <n v="5533"/>
        <n v="5474"/>
        <n v="5532"/>
        <n v="5477"/>
        <n v="5536"/>
        <n v="5405"/>
        <n v="5473"/>
        <n v="5478"/>
        <n v="5187"/>
        <n v="5139"/>
        <n v="5346"/>
        <n v="5245"/>
        <n v="5186"/>
        <n v="5138"/>
        <n v="5690"/>
        <n v="5404"/>
        <n v="5188"/>
        <n v="5403"/>
        <n v="5093"/>
        <n v="5639"/>
        <n v="5472"/>
        <n v="5691"/>
        <n v="5140"/>
        <n v="5043"/>
        <n v="5763"/>
        <n v="5640"/>
        <n v="5762"/>
        <n v="5141"/>
        <n v="5096"/>
        <n v="5829"/>
        <n v="5044"/>
        <n v="5828"/>
        <n v="509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7">
  <r>
    <n v="1"/>
    <s v="0 - 0"/>
    <n v="14491"/>
    <n v="14491"/>
    <n v="1"/>
    <n v="0"/>
    <n v="0"/>
    <n v="0"/>
    <x v="0"/>
    <x v="0"/>
  </r>
  <r>
    <n v="2"/>
    <s v="0 - 5407"/>
    <n v="14491"/>
    <n v="14514"/>
    <n v="2"/>
    <n v="1029.358689262948"/>
    <n v="1.0293586892629469"/>
    <n v="611.60074041018652"/>
    <x v="0"/>
    <x v="1"/>
  </r>
  <r>
    <n v="3"/>
    <s v="0 - 5476"/>
    <n v="14491"/>
    <n v="14519"/>
    <n v="3"/>
    <n v="1757.117179196352"/>
    <n v="1.757117179196352"/>
    <n v="1438.9162912285831"/>
    <x v="0"/>
    <x v="2"/>
  </r>
  <r>
    <n v="4"/>
    <s v="0 - 5535"/>
    <n v="14491"/>
    <n v="14525"/>
    <n v="4"/>
    <n v="1926.857428758997"/>
    <n v="1.926857428758997"/>
    <n v="1744.1171434106959"/>
    <x v="0"/>
    <x v="3"/>
  </r>
  <r>
    <n v="5"/>
    <s v="0 - 5295"/>
    <n v="14491"/>
    <n v="14506"/>
    <n v="5"/>
    <n v="2433.8209814572901"/>
    <n v="2.43382098145729"/>
    <n v="1887.6201420909849"/>
    <x v="0"/>
    <x v="4"/>
  </r>
  <r>
    <n v="6"/>
    <s v="0 - 5534"/>
    <n v="14491"/>
    <n v="14524"/>
    <n v="6"/>
    <n v="2532.3616882653582"/>
    <n v="2.5323616882653579"/>
    <n v="2231.4522079440599"/>
    <x v="0"/>
    <x v="5"/>
  </r>
  <r>
    <n v="7"/>
    <s v="0 - 5296"/>
    <n v="14491"/>
    <n v="14507"/>
    <n v="7"/>
    <n v="2607.7398834622591"/>
    <n v="2.607739883462258"/>
    <n v="1620.450455563119"/>
    <x v="0"/>
    <x v="6"/>
  </r>
  <r>
    <n v="8"/>
    <s v="0 - 5347"/>
    <n v="14491"/>
    <n v="14509"/>
    <n v="8"/>
    <n v="2903.5586783274371"/>
    <n v="2.2986853947105059"/>
    <n v="2384.7151709376449"/>
    <x v="0"/>
    <x v="7"/>
  </r>
  <r>
    <n v="9"/>
    <s v="0 - 5244"/>
    <n v="14491"/>
    <n v="14504"/>
    <n v="9"/>
    <n v="3288.7914760261492"/>
    <n v="3.15485973541591"/>
    <n v="2289.6725404577369"/>
    <x v="0"/>
    <x v="8"/>
  </r>
  <r>
    <n v="10"/>
    <s v="0 - 5406"/>
    <n v="14491"/>
    <n v="14513"/>
    <n v="10"/>
    <n v="3346.9545297159812"/>
    <n v="3.2780390409892828"/>
    <n v="2395.9927042977338"/>
    <x v="0"/>
    <x v="9"/>
  </r>
  <r>
    <n v="11"/>
    <s v="0 - 5475"/>
    <n v="14491"/>
    <n v="14518"/>
    <n v="11"/>
    <n v="3415.2588527868111"/>
    <n v="3.4152588527868111"/>
    <n v="2710.4748428605162"/>
    <x v="0"/>
    <x v="10"/>
  </r>
  <r>
    <n v="12"/>
    <s v="0 - 5533"/>
    <n v="14491"/>
    <n v="14523"/>
    <n v="12"/>
    <n v="3541.8303665551939"/>
    <n v="3.5418303665551938"/>
    <n v="2656.2087724388389"/>
    <x v="0"/>
    <x v="11"/>
  </r>
  <r>
    <n v="13"/>
    <s v="0 - 5474"/>
    <n v="14491"/>
    <n v="14517"/>
    <n v="13"/>
    <n v="3957.262710880756"/>
    <n v="3.957262710880753"/>
    <n v="3164.099866004442"/>
    <x v="0"/>
    <x v="12"/>
  </r>
  <r>
    <n v="14"/>
    <s v="0 - 5532"/>
    <n v="14491"/>
    <n v="14522"/>
    <n v="14"/>
    <n v="4294.9072421560031"/>
    <n v="3.8927993070765079"/>
    <n v="3369.1769399555569"/>
    <x v="0"/>
    <x v="13"/>
  </r>
  <r>
    <n v="15"/>
    <s v="0 - 5477"/>
    <n v="14491"/>
    <n v="14520"/>
    <n v="15"/>
    <n v="4431.2949257068203"/>
    <n v="3.951871650023572"/>
    <n v="3437.3342460290851"/>
    <x v="0"/>
    <x v="14"/>
  </r>
  <r>
    <n v="16"/>
    <s v="0 - 5536"/>
    <n v="14491"/>
    <n v="14526"/>
    <n v="16"/>
    <n v="4516.355333958978"/>
    <n v="3.8186041944061819"/>
    <n v="2956.9260598369592"/>
    <x v="0"/>
    <x v="15"/>
  </r>
  <r>
    <n v="17"/>
    <s v="0 - 5405"/>
    <n v="14491"/>
    <n v="14512"/>
    <n v="17"/>
    <n v="4727.6333428377329"/>
    <n v="4.0030379215914857"/>
    <n v="3830.953747364465"/>
    <x v="0"/>
    <x v="16"/>
  </r>
  <r>
    <n v="18"/>
    <s v="0 - 5473"/>
    <n v="14491"/>
    <n v="14516"/>
    <n v="18"/>
    <n v="5175.4668757899772"/>
    <n v="4.4508714545437291"/>
    <n v="3834.7859004979568"/>
    <x v="0"/>
    <x v="17"/>
  </r>
  <r>
    <n v="19"/>
    <s v="0 - 5478"/>
    <n v="14491"/>
    <n v="14521"/>
    <n v="19"/>
    <n v="5294.8935156654861"/>
    <n v="4.7476905223033956"/>
    <n v="4850.3446674229344"/>
    <x v="0"/>
    <x v="18"/>
  </r>
  <r>
    <n v="20"/>
    <s v="0 - 5187"/>
    <n v="14491"/>
    <n v="14502"/>
    <n v="20"/>
    <n v="5514.9778108841647"/>
    <n v="5.5149778108841634"/>
    <n v="3859.0561916255811"/>
    <x v="0"/>
    <x v="19"/>
  </r>
  <r>
    <n v="21"/>
    <s v="0 - 5139"/>
    <n v="14491"/>
    <n v="14498"/>
    <n v="21"/>
    <n v="5935.9246377837753"/>
    <n v="5.9359246377837804"/>
    <n v="3802.639109881256"/>
    <x v="0"/>
    <x v="20"/>
  </r>
  <r>
    <n v="22"/>
    <s v="0 - 5346"/>
    <n v="14491"/>
    <n v="14508"/>
    <n v="22"/>
    <n v="6709.7175432654103"/>
    <n v="5.2674573013921826"/>
    <n v="6071.3621775111651"/>
    <x v="0"/>
    <x v="21"/>
  </r>
  <r>
    <n v="23"/>
    <s v="0 - 5245"/>
    <n v="14491"/>
    <n v="14505"/>
    <n v="23"/>
    <n v="7097.8598469849458"/>
    <n v="6.6935314229222858"/>
    <n v="4969.0413013410034"/>
    <x v="0"/>
    <x v="22"/>
  </r>
  <r>
    <n v="24"/>
    <s v="0 - 5186"/>
    <n v="14491"/>
    <n v="14501"/>
    <n v="24"/>
    <n v="7133.9277019342553"/>
    <n v="7.1339277019342529"/>
    <n v="3666.34220789955"/>
    <x v="0"/>
    <x v="23"/>
  </r>
  <r>
    <n v="25"/>
    <s v="0 - 5138"/>
    <n v="14491"/>
    <n v="14497"/>
    <n v="25"/>
    <n v="7249.5311734102488"/>
    <n v="7.2495311734102472"/>
    <n v="4678.6409280791031"/>
    <x v="0"/>
    <x v="24"/>
  </r>
  <r>
    <n v="26"/>
    <s v="0 - 5690"/>
    <n v="14491"/>
    <n v="14529"/>
    <n v="26"/>
    <n v="7290.2781877036614"/>
    <n v="6.659143415617276"/>
    <n v="5895.2909779593283"/>
    <x v="0"/>
    <x v="25"/>
  </r>
  <r>
    <n v="27"/>
    <s v="0 - 5404"/>
    <n v="14491"/>
    <n v="14511"/>
    <n v="27"/>
    <n v="7356.6015438599352"/>
    <n v="5.8720541128323056"/>
    <n v="6217.5059973384996"/>
    <x v="0"/>
    <x v="26"/>
  </r>
  <r>
    <n v="28"/>
    <s v="0 - 5188"/>
    <n v="14491"/>
    <n v="14503"/>
    <n v="28"/>
    <n v="7435.46865646283"/>
    <n v="7.0311402324001691"/>
    <n v="5288.3327325219334"/>
    <x v="0"/>
    <x v="27"/>
  </r>
  <r>
    <n v="29"/>
    <s v="0 - 5403"/>
    <n v="14491"/>
    <n v="14510"/>
    <n v="29"/>
    <n v="7696.8690659678814"/>
    <n v="5.8488492808159176"/>
    <n v="7387.9187271292167"/>
    <x v="0"/>
    <x v="28"/>
  </r>
  <r>
    <n v="30"/>
    <s v="0 - 5093"/>
    <n v="14491"/>
    <n v="14494"/>
    <n v="30"/>
    <n v="8186.5207319452666"/>
    <n v="6.9835631918676437"/>
    <n v="5930.2934435594761"/>
    <x v="0"/>
    <x v="29"/>
  </r>
  <r>
    <n v="31"/>
    <s v="0 - 5639"/>
    <n v="14491"/>
    <n v="14527"/>
    <n v="31"/>
    <n v="8511.1086689569765"/>
    <n v="7.2361946867252307"/>
    <n v="4844.7068104942346"/>
    <x v="0"/>
    <x v="30"/>
  </r>
  <r>
    <n v="32"/>
    <s v="0 - 5472"/>
    <n v="14491"/>
    <n v="14515"/>
    <n v="32"/>
    <n v="8561.7782591042087"/>
    <n v="7.0813061570720102"/>
    <n v="7110.7425902053592"/>
    <x v="0"/>
    <x v="31"/>
  </r>
  <r>
    <n v="33"/>
    <s v="0 - 5691"/>
    <n v="14491"/>
    <n v="14530"/>
    <n v="33"/>
    <n v="8639.8482287892111"/>
    <n v="7.3353614306781054"/>
    <n v="4861.9734213766951"/>
    <x v="0"/>
    <x v="32"/>
  </r>
  <r>
    <n v="34"/>
    <s v="0 - 5140"/>
    <n v="14491"/>
    <n v="14499"/>
    <n v="34"/>
    <n v="9021.8942796938463"/>
    <n v="7.9989542866103172"/>
    <n v="5892.3197271901527"/>
    <x v="0"/>
    <x v="33"/>
  </r>
  <r>
    <n v="35"/>
    <s v="0 - 5043"/>
    <n v="14491"/>
    <n v="14492"/>
    <n v="35"/>
    <n v="9325.3799656623487"/>
    <n v="7.8711497864662334"/>
    <n v="6806.3654304057127"/>
    <x v="0"/>
    <x v="34"/>
  </r>
  <r>
    <n v="36"/>
    <s v="0 - 5763"/>
    <n v="14491"/>
    <n v="14532"/>
    <n v="36"/>
    <n v="9552.9287919678063"/>
    <n v="7.9245356061985248"/>
    <n v="6677.4029949018286"/>
    <x v="0"/>
    <x v="35"/>
  </r>
  <r>
    <n v="37"/>
    <s v="0 - 5640"/>
    <n v="14491"/>
    <n v="14528"/>
    <n v="37"/>
    <n v="9668.5800257550945"/>
    <n v="8.1069102784025162"/>
    <n v="4524.3511265342604"/>
    <x v="0"/>
    <x v="36"/>
  </r>
  <r>
    <n v="38"/>
    <s v="0 - 5762"/>
    <n v="14491"/>
    <n v="14531"/>
    <n v="38"/>
    <n v="9736.7257424268682"/>
    <n v="8.9299662110894307"/>
    <n v="7216.1249896409136"/>
    <x v="0"/>
    <x v="37"/>
  </r>
  <r>
    <n v="39"/>
    <s v="0 - 5141"/>
    <n v="14491"/>
    <n v="14500"/>
    <n v="39"/>
    <n v="9774.0715072275179"/>
    <n v="8.7511315141439905"/>
    <n v="6523.4605545855693"/>
    <x v="0"/>
    <x v="38"/>
  </r>
  <r>
    <n v="40"/>
    <s v="0 - 5096"/>
    <n v="14491"/>
    <n v="14496"/>
    <n v="40"/>
    <n v="9928.493121170075"/>
    <n v="8.9055531280865488"/>
    <n v="6677.095557006357"/>
    <x v="0"/>
    <x v="39"/>
  </r>
  <r>
    <n v="41"/>
    <s v="0 - 5829"/>
    <n v="14491"/>
    <n v="14534"/>
    <n v="41"/>
    <n v="10637.19386948353"/>
    <n v="8.7850296072133283"/>
    <n v="7519.1238792569284"/>
    <x v="0"/>
    <x v="40"/>
  </r>
  <r>
    <n v="42"/>
    <s v="0 - 5044"/>
    <n v="14491"/>
    <n v="14493"/>
    <n v="42"/>
    <n v="10662.906602123439"/>
    <n v="9.2086764229273204"/>
    <n v="6907.7413981774853"/>
    <x v="0"/>
    <x v="41"/>
  </r>
  <r>
    <n v="43"/>
    <s v="0 - 5828"/>
    <n v="14491"/>
    <n v="14533"/>
    <n v="43"/>
    <n v="10701.17404807869"/>
    <n v="9.8897912114951332"/>
    <n v="8335.2735008666859"/>
    <x v="0"/>
    <x v="42"/>
  </r>
  <r>
    <n v="44"/>
    <s v="0 - 5094"/>
    <n v="14491"/>
    <n v="14495"/>
    <n v="44"/>
    <n v="10960.389732545609"/>
    <n v="9.5061595533494962"/>
    <n v="6733.8844248896921"/>
    <x v="0"/>
    <x v="43"/>
  </r>
  <r>
    <n v="45"/>
    <s v="5043 - 5043"/>
    <n v="14492"/>
    <n v="14492"/>
    <n v="1"/>
    <n v="0"/>
    <n v="0"/>
    <n v="0"/>
    <x v="1"/>
    <x v="34"/>
  </r>
  <r>
    <n v="46"/>
    <s v="5043 - 5044"/>
    <n v="14492"/>
    <n v="14493"/>
    <n v="2"/>
    <n v="1337.5266364610859"/>
    <n v="1.337526636461088"/>
    <n v="1069.0286169966159"/>
    <x v="1"/>
    <x v="41"/>
  </r>
  <r>
    <n v="47"/>
    <s v="5043 - 5094"/>
    <n v="14492"/>
    <n v="14495"/>
    <n v="3"/>
    <n v="1635.009766883263"/>
    <n v="1.6350097668832639"/>
    <n v="1265.862699365405"/>
    <x v="1"/>
    <x v="43"/>
  </r>
  <r>
    <n v="48"/>
    <s v="5043 - 5093"/>
    <n v="14492"/>
    <n v="14494"/>
    <n v="4"/>
    <n v="1758.6290729959051"/>
    <n v="1.3536686779028519"/>
    <n v="1017.809232321875"/>
    <x v="1"/>
    <x v="29"/>
  </r>
  <r>
    <n v="49"/>
    <s v="5043 - 5140"/>
    <n v="14492"/>
    <n v="14499"/>
    <n v="5"/>
    <n v="3387.2313888371582"/>
    <n v="2.9559412027245728"/>
    <n v="2804.7455555402221"/>
    <x v="1"/>
    <x v="33"/>
  </r>
  <r>
    <n v="50"/>
    <s v="5043 - 5187"/>
    <n v="14492"/>
    <n v="14502"/>
    <n v="6"/>
    <n v="3951.6563955676529"/>
    <n v="3.3920621563395121"/>
    <n v="3125.5775531317272"/>
    <x v="1"/>
    <x v="19"/>
  </r>
  <r>
    <n v="51"/>
    <s v="5043 - 5141"/>
    <n v="14492"/>
    <n v="14500"/>
    <n v="7"/>
    <n v="4139.4086163708298"/>
    <n v="3.7081184302582462"/>
    <n v="3228.3910311434238"/>
    <x v="1"/>
    <x v="38"/>
  </r>
  <r>
    <n v="52"/>
    <s v="5043 - 5096"/>
    <n v="14492"/>
    <n v="14496"/>
    <n v="8"/>
    <n v="4293.8302303133869"/>
    <n v="3.862540044200804"/>
    <n v="3248.000974112013"/>
    <x v="1"/>
    <x v="39"/>
  </r>
  <r>
    <n v="53"/>
    <s v="5043 - 5188"/>
    <n v="14492"/>
    <n v="14503"/>
    <n v="9"/>
    <n v="5126.436903498161"/>
    <n v="4.5715944781412308"/>
    <n v="4173.4261131440426"/>
    <x v="1"/>
    <x v="27"/>
  </r>
  <r>
    <n v="54"/>
    <s v="5043 - 5139"/>
    <n v="14492"/>
    <n v="14498"/>
    <n v="10"/>
    <n v="5157.1656192634309"/>
    <n v="4.5975713800352924"/>
    <n v="3058.722200054759"/>
    <x v="1"/>
    <x v="20"/>
  </r>
  <r>
    <n v="55"/>
    <s v="5043 - 5245"/>
    <n v="14492"/>
    <n v="14505"/>
    <n v="11"/>
    <n v="5935.2339949664993"/>
    <n v="5.3803915696095697"/>
    <n v="4899.9411653659963"/>
    <x v="1"/>
    <x v="22"/>
  </r>
  <r>
    <n v="56"/>
    <s v="5043 - 5296"/>
    <n v="14492"/>
    <n v="14507"/>
    <n v="12"/>
    <n v="7134.2650340065502"/>
    <n v="6.5746707947784051"/>
    <n v="5205.0044526853399"/>
    <x v="1"/>
    <x v="6"/>
  </r>
  <r>
    <n v="57"/>
    <s v="5043 - 5244"/>
    <n v="14492"/>
    <n v="14504"/>
    <n v="13"/>
    <n v="7204.7414196508016"/>
    <n v="6.4510488495525156"/>
    <n v="4766.0727961448611"/>
    <x v="1"/>
    <x v="8"/>
  </r>
  <r>
    <n v="58"/>
    <s v="5043 - 5186"/>
    <n v="14492"/>
    <n v="14501"/>
    <n v="14"/>
    <n v="7317.2995528053434"/>
    <n v="6.7577053135772012"/>
    <n v="4165.8510537616139"/>
    <x v="1"/>
    <x v="23"/>
  </r>
  <r>
    <n v="59"/>
    <s v="5043 - 5138"/>
    <n v="14492"/>
    <n v="14497"/>
    <n v="15"/>
    <n v="7370.0122616647704"/>
    <n v="6.8104180224366342"/>
    <n v="3648.055032787739"/>
    <x v="1"/>
    <x v="24"/>
  </r>
  <r>
    <n v="60"/>
    <s v="5043 - 5477"/>
    <n v="14492"/>
    <n v="14520"/>
    <n v="16"/>
    <n v="8139.6486910026542"/>
    <n v="6.3318487282966194"/>
    <n v="7376.3949128420836"/>
    <x v="1"/>
    <x v="14"/>
  </r>
  <r>
    <n v="61"/>
    <s v="5043 - 5536"/>
    <n v="14492"/>
    <n v="14526"/>
    <n v="17"/>
    <n v="8224.709099254811"/>
    <n v="6.1985812726792293"/>
    <n v="8050.3889336786924"/>
    <x v="1"/>
    <x v="15"/>
  </r>
  <r>
    <n v="62"/>
    <s v="5043 - 5478"/>
    <n v="14492"/>
    <n v="14521"/>
    <n v="18"/>
    <n v="8733.4874150680535"/>
    <n v="6.6649389922328854"/>
    <n v="7450.0508506700471"/>
    <x v="1"/>
    <x v="18"/>
  </r>
  <r>
    <n v="63"/>
    <s v="5043 - 5295"/>
    <n v="14492"/>
    <n v="14506"/>
    <n v="19"/>
    <n v="8777.8543158041994"/>
    <n v="8.2182600765760512"/>
    <n v="5998.356359128029"/>
    <x v="1"/>
    <x v="4"/>
  </r>
  <r>
    <n v="64"/>
    <s v="5043 - 0"/>
    <n v="14492"/>
    <n v="14491"/>
    <n v="20"/>
    <n v="9325.3799656623487"/>
    <n v="7.8711497864662361"/>
    <n v="6806.3654304057127"/>
    <x v="1"/>
    <x v="0"/>
  </r>
  <r>
    <n v="65"/>
    <s v="5043 - 5407"/>
    <n v="14492"/>
    <n v="14514"/>
    <n v="21"/>
    <n v="10354.738654925301"/>
    <n v="8.9005084757291826"/>
    <n v="7389.3689448482974"/>
    <x v="1"/>
    <x v="1"/>
  </r>
  <r>
    <n v="66"/>
    <s v="5043 - 5347"/>
    <n v="14492"/>
    <n v="14509"/>
    <n v="22"/>
    <n v="10405.676225733479"/>
    <n v="9.751829389313734"/>
    <n v="7253.4580463313841"/>
    <x v="1"/>
    <x v="7"/>
  </r>
  <r>
    <n v="67"/>
    <s v="5043 - 5535"/>
    <n v="14492"/>
    <n v="14525"/>
    <n v="23"/>
    <n v="10827.995166608111"/>
    <n v="9.2045995346088176"/>
    <n v="8345.3953001321461"/>
    <x v="1"/>
    <x v="3"/>
  </r>
  <r>
    <n v="68"/>
    <s v="5043 - 5476"/>
    <n v="14492"/>
    <n v="14519"/>
    <n v="24"/>
    <n v="11082.4971448587"/>
    <n v="9.6282669656625863"/>
    <n v="8212.2371358418204"/>
    <x v="1"/>
    <x v="2"/>
  </r>
  <r>
    <n v="69"/>
    <s v="5043 - 5406"/>
    <n v="14492"/>
    <n v="14513"/>
    <n v="25"/>
    <n v="11708.404015321839"/>
    <n v="10.811269579458701"/>
    <n v="8213.8860281271791"/>
    <x v="1"/>
    <x v="9"/>
  </r>
  <r>
    <n v="70"/>
    <s v="5043 - 5534"/>
    <n v="14492"/>
    <n v="14524"/>
    <n v="26"/>
    <n v="11780.052483096881"/>
    <n v="10.156656851097591"/>
    <n v="8972.7704186776646"/>
    <x v="1"/>
    <x v="5"/>
  </r>
  <r>
    <n v="71"/>
    <s v="5043 - 5405"/>
    <n v="14492"/>
    <n v="14512"/>
    <n v="27"/>
    <n v="12483.886712280309"/>
    <n v="11.866984044123971"/>
    <n v="8973.4682262711867"/>
    <x v="1"/>
    <x v="16"/>
  </r>
  <r>
    <n v="72"/>
    <s v="5043 - 5475"/>
    <n v="14492"/>
    <n v="14518"/>
    <n v="28"/>
    <n v="12495.51940957863"/>
    <n v="11.93592517035048"/>
    <n v="8998.7066084862236"/>
    <x v="1"/>
    <x v="10"/>
  </r>
  <r>
    <n v="73"/>
    <s v="5043 - 5474"/>
    <n v="14492"/>
    <n v="14517"/>
    <n v="29"/>
    <n v="12777.96448778838"/>
    <n v="11.880830051925249"/>
    <n v="9253.192890950826"/>
    <x v="1"/>
    <x v="12"/>
  </r>
  <r>
    <n v="74"/>
    <s v="5043 - 5533"/>
    <n v="14492"/>
    <n v="14523"/>
    <n v="30"/>
    <n v="12789.52116138671"/>
    <n v="11.166125529387431"/>
    <n v="9385.7343679527839"/>
    <x v="1"/>
    <x v="11"/>
  </r>
  <r>
    <n v="75"/>
    <s v="5043 - 5473"/>
    <n v="14492"/>
    <n v="14516"/>
    <n v="31"/>
    <n v="12931.72024523256"/>
    <n v="12.314817577076219"/>
    <n v="9277.3675579928295"/>
    <x v="1"/>
    <x v="17"/>
  </r>
  <r>
    <n v="76"/>
    <s v="5043 - 5532"/>
    <n v="14492"/>
    <n v="14522"/>
    <n v="32"/>
    <n v="13375.167798947819"/>
    <n v="12.41346562464018"/>
    <n v="9901.9874386966185"/>
    <x v="1"/>
    <x v="13"/>
  </r>
  <r>
    <n v="77"/>
    <s v="5043 - 5346"/>
    <n v="14492"/>
    <n v="14508"/>
    <n v="33"/>
    <n v="13473.860145028781"/>
    <n v="12.951396680127649"/>
    <n v="9767.1031268836759"/>
    <x v="1"/>
    <x v="21"/>
  </r>
  <r>
    <n v="78"/>
    <s v="5043 - 5404"/>
    <n v="14492"/>
    <n v="14511"/>
    <n v="34"/>
    <n v="15002.126044070081"/>
    <n v="13.628211239943059"/>
    <n v="10547.36742389044"/>
    <x v="1"/>
    <x v="26"/>
  </r>
  <r>
    <n v="79"/>
    <s v="5043 - 5403"/>
    <n v="14492"/>
    <n v="14510"/>
    <n v="35"/>
    <n v="15337.531137570521"/>
    <n v="13.83774866619256"/>
    <n v="11318.42128348651"/>
    <x v="1"/>
    <x v="28"/>
  </r>
  <r>
    <n v="80"/>
    <s v="5043 - 5472"/>
    <n v="14492"/>
    <n v="14515"/>
    <n v="36"/>
    <n v="16207.302759314351"/>
    <n v="14.837463284182769"/>
    <n v="11764.99775543221"/>
    <x v="1"/>
    <x v="31"/>
  </r>
  <r>
    <n v="81"/>
    <s v="5043 - 5690"/>
    <n v="14492"/>
    <n v="14529"/>
    <n v="37"/>
    <n v="16370.538744495479"/>
    <n v="15.179809733180941"/>
    <n v="12666.848611485981"/>
    <x v="1"/>
    <x v="25"/>
  </r>
  <r>
    <n v="82"/>
    <s v="5043 - 5639"/>
    <n v="14492"/>
    <n v="14527"/>
    <n v="38"/>
    <n v="17591.3692257488"/>
    <n v="15.756861004288901"/>
    <n v="11612.678080871179"/>
    <x v="1"/>
    <x v="30"/>
  </r>
  <r>
    <n v="83"/>
    <s v="5043 - 5691"/>
    <n v="14492"/>
    <n v="14530"/>
    <n v="39"/>
    <n v="17720.108785581029"/>
    <n v="15.85602774824177"/>
    <n v="11617.340780579791"/>
    <x v="1"/>
    <x v="32"/>
  </r>
  <r>
    <n v="84"/>
    <s v="5043 - 5763"/>
    <n v="14492"/>
    <n v="14532"/>
    <n v="40"/>
    <n v="18633.189348759621"/>
    <n v="16.445201923762191"/>
    <n v="13480.14628482242"/>
    <x v="1"/>
    <x v="35"/>
  </r>
  <r>
    <n v="85"/>
    <s v="5043 - 5640"/>
    <n v="14492"/>
    <n v="14528"/>
    <n v="41"/>
    <n v="18748.840582546909"/>
    <n v="16.62757659596619"/>
    <n v="11122.423772813911"/>
    <x v="1"/>
    <x v="36"/>
  </r>
  <r>
    <n v="86"/>
    <s v="5043 - 5762"/>
    <n v="14492"/>
    <n v="14531"/>
    <n v="42"/>
    <n v="18816.98629921869"/>
    <n v="17.450632528653099"/>
    <n v="14010.369897575059"/>
    <x v="1"/>
    <x v="37"/>
  </r>
  <r>
    <n v="87"/>
    <s v="5043 - 5829"/>
    <n v="14492"/>
    <n v="14534"/>
    <n v="43"/>
    <n v="19717.454426275359"/>
    <n v="17.305695924776991"/>
    <n v="14318.20103230349"/>
    <x v="1"/>
    <x v="40"/>
  </r>
  <r>
    <n v="88"/>
    <s v="5043 - 5828"/>
    <n v="14492"/>
    <n v="14533"/>
    <n v="44"/>
    <n v="19781.434604870501"/>
    <n v="18.4104575290588"/>
    <n v="15090.90140201997"/>
    <x v="1"/>
    <x v="42"/>
  </r>
  <r>
    <n v="89"/>
    <s v="5044 - 5044"/>
    <n v="14493"/>
    <n v="14493"/>
    <n v="1"/>
    <n v="0"/>
    <n v="0"/>
    <n v="0"/>
    <x v="2"/>
    <x v="41"/>
  </r>
  <r>
    <n v="90"/>
    <s v="5044 - 5094"/>
    <n v="14493"/>
    <n v="14495"/>
    <n v="2"/>
    <n v="297.48313042217683"/>
    <n v="0.29748313042217639"/>
    <n v="276.82091418033377"/>
    <x v="2"/>
    <x v="43"/>
  </r>
  <r>
    <n v="91"/>
    <s v="5044 - 5043"/>
    <n v="14493"/>
    <n v="14492"/>
    <n v="3"/>
    <n v="1337.5266364610859"/>
    <n v="1.337526636461088"/>
    <n v="1069.0286169966159"/>
    <x v="2"/>
    <x v="34"/>
  </r>
  <r>
    <n v="92"/>
    <s v="5044 - 5093"/>
    <n v="14493"/>
    <n v="14494"/>
    <n v="4"/>
    <n v="3096.1557094569912"/>
    <n v="2.6911953143639389"/>
    <n v="1085.5141792042359"/>
    <x v="2"/>
    <x v="29"/>
  </r>
  <r>
    <n v="93"/>
    <s v="5044 - 5140"/>
    <n v="14493"/>
    <n v="14499"/>
    <n v="5"/>
    <n v="4724.7580252982443"/>
    <n v="4.2934678391856602"/>
    <n v="1975.888451162502"/>
    <x v="2"/>
    <x v="33"/>
  </r>
  <r>
    <n v="94"/>
    <s v="5044 - 5187"/>
    <n v="14493"/>
    <n v="14502"/>
    <n v="6"/>
    <n v="5289.1830320287399"/>
    <n v="4.7295887928006008"/>
    <n v="3058.743537003867"/>
    <x v="2"/>
    <x v="19"/>
  </r>
  <r>
    <n v="95"/>
    <s v="5044 - 5141"/>
    <n v="14493"/>
    <n v="14500"/>
    <n v="7"/>
    <n v="5476.9352528319159"/>
    <n v="5.0456450667193344"/>
    <n v="2252.0225930710312"/>
    <x v="2"/>
    <x v="38"/>
  </r>
  <r>
    <n v="96"/>
    <s v="5044 - 5096"/>
    <n v="14493"/>
    <n v="14496"/>
    <n v="8"/>
    <n v="5631.356866774473"/>
    <n v="5.2000666806618918"/>
    <n v="2248.4442795495402"/>
    <x v="2"/>
    <x v="39"/>
  </r>
  <r>
    <n v="97"/>
    <s v="5044 - 5188"/>
    <n v="14493"/>
    <n v="14503"/>
    <n v="9"/>
    <n v="6463.963539959248"/>
    <n v="5.9091211146023186"/>
    <n v="3424.2570058463239"/>
    <x v="2"/>
    <x v="27"/>
  </r>
  <r>
    <n v="98"/>
    <s v="5044 - 5139"/>
    <n v="14493"/>
    <n v="14498"/>
    <n v="10"/>
    <n v="6494.692255724518"/>
    <n v="5.9350980164963811"/>
    <n v="3395.5632765119531"/>
    <x v="2"/>
    <x v="20"/>
  </r>
  <r>
    <n v="99"/>
    <s v="5044 - 5245"/>
    <n v="14493"/>
    <n v="14505"/>
    <n v="11"/>
    <n v="7272.7606314275863"/>
    <n v="6.7179182060706566"/>
    <n v="4199.5247012212931"/>
    <x v="2"/>
    <x v="22"/>
  </r>
  <r>
    <n v="100"/>
    <s v="5044 - 5296"/>
    <n v="14493"/>
    <n v="14507"/>
    <n v="12"/>
    <n v="8471.7916704676354"/>
    <n v="7.9121974312394956"/>
    <n v="5287.7645534888616"/>
    <x v="2"/>
    <x v="6"/>
  </r>
  <r>
    <n v="101"/>
    <s v="5044 - 5244"/>
    <n v="14493"/>
    <n v="14504"/>
    <n v="13"/>
    <n v="8542.2680561118887"/>
    <n v="7.7885754860136061"/>
    <n v="5087.2193571682719"/>
    <x v="2"/>
    <x v="8"/>
  </r>
  <r>
    <n v="102"/>
    <s v="5044 - 5186"/>
    <n v="14493"/>
    <n v="14501"/>
    <n v="14"/>
    <n v="8654.8261892664304"/>
    <n v="8.0952319500382899"/>
    <n v="4770.9719291868587"/>
    <x v="2"/>
    <x v="23"/>
  </r>
  <r>
    <n v="103"/>
    <s v="5044 - 5138"/>
    <n v="14493"/>
    <n v="14497"/>
    <n v="15"/>
    <n v="8707.5388981258566"/>
    <n v="8.1479446588977229"/>
    <n v="4429.4213928273439"/>
    <x v="2"/>
    <x v="24"/>
  </r>
  <r>
    <n v="104"/>
    <s v="5044 - 5477"/>
    <n v="14493"/>
    <n v="14520"/>
    <n v="16"/>
    <n v="9477.1753274637376"/>
    <n v="7.6693753647577072"/>
    <n v="6961.8070111878187"/>
    <x v="2"/>
    <x v="14"/>
  </r>
  <r>
    <n v="105"/>
    <s v="5044 - 5536"/>
    <n v="14493"/>
    <n v="14526"/>
    <n v="17"/>
    <n v="9562.2357357158944"/>
    <n v="7.5361079091403171"/>
    <n v="7751.8831506131519"/>
    <x v="2"/>
    <x v="15"/>
  </r>
  <r>
    <n v="106"/>
    <s v="5044 - 5478"/>
    <n v="14493"/>
    <n v="14521"/>
    <n v="18"/>
    <n v="10071.01405152914"/>
    <n v="8.0024656286939724"/>
    <n v="6836.2432318786214"/>
    <x v="2"/>
    <x v="18"/>
  </r>
  <r>
    <n v="107"/>
    <s v="5044 - 5295"/>
    <n v="14493"/>
    <n v="14506"/>
    <n v="19"/>
    <n v="10115.380952265279"/>
    <n v="9.5557867130371434"/>
    <n v="6381.7188130173081"/>
    <x v="2"/>
    <x v="4"/>
  </r>
  <r>
    <n v="108"/>
    <s v="5044 - 0"/>
    <n v="14493"/>
    <n v="14491"/>
    <n v="20"/>
    <n v="10662.90660212343"/>
    <n v="9.2086764229273239"/>
    <n v="6907.7413981774853"/>
    <x v="2"/>
    <x v="0"/>
  </r>
  <r>
    <n v="109"/>
    <s v="5044 - 5407"/>
    <n v="14493"/>
    <n v="14514"/>
    <n v="21"/>
    <n v="11692.26529138638"/>
    <n v="10.23803511219027"/>
    <n v="7511.7122014025672"/>
    <x v="2"/>
    <x v="1"/>
  </r>
  <r>
    <n v="110"/>
    <s v="5044 - 5347"/>
    <n v="14493"/>
    <n v="14509"/>
    <n v="22"/>
    <n v="11743.202862194559"/>
    <n v="11.08935602577483"/>
    <n v="7687.7556296525399"/>
    <x v="2"/>
    <x v="7"/>
  </r>
  <r>
    <n v="111"/>
    <s v="5044 - 5535"/>
    <n v="14493"/>
    <n v="14525"/>
    <n v="23"/>
    <n v="12165.52180306919"/>
    <n v="10.54212617106991"/>
    <n v="8315.6808486022928"/>
    <x v="2"/>
    <x v="3"/>
  </r>
  <r>
    <n v="112"/>
    <s v="5044 - 5476"/>
    <n v="14493"/>
    <n v="14519"/>
    <n v="24"/>
    <n v="12420.02378131978"/>
    <n v="10.96579360212367"/>
    <n v="8256.0389493560142"/>
    <x v="2"/>
    <x v="2"/>
  </r>
  <r>
    <n v="113"/>
    <s v="5044 - 5406"/>
    <n v="14493"/>
    <n v="14513"/>
    <n v="25"/>
    <n v="13045.930651782921"/>
    <n v="12.14879621591979"/>
    <n v="8568.2217276875326"/>
    <x v="2"/>
    <x v="9"/>
  </r>
  <r>
    <n v="114"/>
    <s v="5044 - 5534"/>
    <n v="14493"/>
    <n v="14524"/>
    <n v="26"/>
    <n v="13117.57911955796"/>
    <n v="11.494183487558679"/>
    <n v="8981.4733193468037"/>
    <x v="2"/>
    <x v="5"/>
  </r>
  <r>
    <n v="115"/>
    <s v="5044 - 5405"/>
    <n v="14493"/>
    <n v="14512"/>
    <n v="27"/>
    <n v="13821.4133487414"/>
    <n v="13.204510680585059"/>
    <n v="9463.603831567516"/>
    <x v="2"/>
    <x v="16"/>
  </r>
  <r>
    <n v="116"/>
    <s v="5044 - 5475"/>
    <n v="14493"/>
    <n v="14518"/>
    <n v="28"/>
    <n v="13833.04604603971"/>
    <n v="13.27345180681157"/>
    <n v="9291.7852320973798"/>
    <x v="2"/>
    <x v="10"/>
  </r>
  <r>
    <n v="117"/>
    <s v="5044 - 5474"/>
    <n v="14493"/>
    <n v="14517"/>
    <n v="29"/>
    <n v="14115.491124249471"/>
    <n v="13.21835668838634"/>
    <n v="9594.2878755701986"/>
    <x v="2"/>
    <x v="12"/>
  </r>
  <r>
    <n v="118"/>
    <s v="5044 - 5533"/>
    <n v="14493"/>
    <n v="14523"/>
    <n v="30"/>
    <n v="14127.047797847799"/>
    <n v="12.50365216584852"/>
    <n v="9548.0877746525912"/>
    <x v="2"/>
    <x v="11"/>
  </r>
  <r>
    <n v="119"/>
    <s v="5044 - 5473"/>
    <n v="14493"/>
    <n v="14516"/>
    <n v="31"/>
    <n v="14269.24688169364"/>
    <n v="13.652344213537299"/>
    <n v="9732.4229522414389"/>
    <x v="2"/>
    <x v="17"/>
  </r>
  <r>
    <n v="120"/>
    <s v="5044 - 5532"/>
    <n v="14493"/>
    <n v="14522"/>
    <n v="32"/>
    <n v="14712.694435408899"/>
    <n v="13.75099226110127"/>
    <n v="10147.173728365249"/>
    <x v="2"/>
    <x v="13"/>
  </r>
  <r>
    <n v="121"/>
    <s v="5044 - 5346"/>
    <n v="14493"/>
    <n v="14508"/>
    <n v="33"/>
    <n v="14811.38678148986"/>
    <n v="14.28892331658874"/>
    <n v="10471.66912265907"/>
    <x v="2"/>
    <x v="21"/>
  </r>
  <r>
    <n v="122"/>
    <s v="5044 - 5404"/>
    <n v="14493"/>
    <n v="14511"/>
    <n v="34"/>
    <n v="16339.652680531161"/>
    <n v="14.96573787640415"/>
    <n v="11195.65806504837"/>
    <x v="2"/>
    <x v="26"/>
  </r>
  <r>
    <n v="123"/>
    <s v="5044 - 5403"/>
    <n v="14493"/>
    <n v="14510"/>
    <n v="35"/>
    <n v="16675.0577740316"/>
    <n v="15.175275302653651"/>
    <n v="12032.22959764454"/>
    <x v="2"/>
    <x v="28"/>
  </r>
  <r>
    <n v="124"/>
    <s v="5044 - 5472"/>
    <n v="14493"/>
    <n v="14515"/>
    <n v="36"/>
    <n v="17544.829395775429"/>
    <n v="16.17498992064386"/>
    <n v="12395.46125394825"/>
    <x v="2"/>
    <x v="31"/>
  </r>
  <r>
    <n v="125"/>
    <s v="5044 - 5690"/>
    <n v="14493"/>
    <n v="14529"/>
    <n v="37"/>
    <n v="17708.06538095657"/>
    <n v="16.517336369642031"/>
    <n v="12802.95714783633"/>
    <x v="2"/>
    <x v="25"/>
  </r>
  <r>
    <n v="126"/>
    <s v="5044 - 5639"/>
    <n v="14493"/>
    <n v="14527"/>
    <n v="38"/>
    <n v="18928.89586220988"/>
    <n v="17.094387640749989"/>
    <n v="11606.87622353497"/>
    <x v="2"/>
    <x v="30"/>
  </r>
  <r>
    <n v="127"/>
    <s v="5044 - 5691"/>
    <n v="14493"/>
    <n v="14530"/>
    <n v="39"/>
    <n v="19057.635422042109"/>
    <n v="17.193554384702871"/>
    <n v="11600.276776562971"/>
    <x v="2"/>
    <x v="32"/>
  </r>
  <r>
    <n v="128"/>
    <s v="5044 - 5763"/>
    <n v="14493"/>
    <n v="14532"/>
    <n v="40"/>
    <n v="19970.715985220711"/>
    <n v="17.782728560223291"/>
    <n v="13516.12325130106"/>
    <x v="2"/>
    <x v="35"/>
  </r>
  <r>
    <n v="129"/>
    <s v="5044 - 5640"/>
    <n v="14493"/>
    <n v="14528"/>
    <n v="41"/>
    <n v="20086.367219007989"/>
    <n v="17.965103232427278"/>
    <n v="11025.135345438021"/>
    <x v="2"/>
    <x v="36"/>
  </r>
  <r>
    <n v="130"/>
    <s v="5044 - 5762"/>
    <n v="14493"/>
    <n v="14531"/>
    <n v="42"/>
    <n v="20154.51293567977"/>
    <n v="18.788159165114191"/>
    <n v="14114.67815510026"/>
    <x v="2"/>
    <x v="37"/>
  </r>
  <r>
    <n v="131"/>
    <s v="5044 - 5829"/>
    <n v="14493"/>
    <n v="14534"/>
    <n v="43"/>
    <n v="21054.981062736439"/>
    <n v="18.64322256123809"/>
    <n v="14340.428191847521"/>
    <x v="2"/>
    <x v="40"/>
  </r>
  <r>
    <n v="132"/>
    <s v="5044 - 5828"/>
    <n v="14493"/>
    <n v="14533"/>
    <n v="44"/>
    <n v="21118.961241331581"/>
    <n v="19.747984165519892"/>
    <n v="15242.85304946732"/>
    <x v="2"/>
    <x v="42"/>
  </r>
  <r>
    <n v="133"/>
    <s v="5093 - 5093"/>
    <n v="14494"/>
    <n v="14494"/>
    <n v="1"/>
    <n v="0"/>
    <n v="0"/>
    <n v="0"/>
    <x v="3"/>
    <x v="29"/>
  </r>
  <r>
    <n v="134"/>
    <s v="5093 - 5043"/>
    <n v="14494"/>
    <n v="14492"/>
    <n v="2"/>
    <n v="1758.6290729959051"/>
    <n v="1.3536686779028519"/>
    <n v="1017.809232321875"/>
    <x v="3"/>
    <x v="34"/>
  </r>
  <r>
    <n v="135"/>
    <s v="5093 - 5140"/>
    <n v="14494"/>
    <n v="14499"/>
    <n v="3"/>
    <n v="2281.730934310463"/>
    <n v="2.0967664135914301"/>
    <n v="2002.0207131523639"/>
    <x v="3"/>
    <x v="33"/>
  </r>
  <r>
    <n v="136"/>
    <s v="5093 - 5187"/>
    <n v="14494"/>
    <n v="14502"/>
    <n v="4"/>
    <n v="2808.5090459941821"/>
    <n v="2.504652195921286"/>
    <n v="2151.5334153988711"/>
    <x v="3"/>
    <x v="19"/>
  </r>
  <r>
    <n v="137"/>
    <s v="5093 - 5141"/>
    <n v="14494"/>
    <n v="14500"/>
    <n v="5"/>
    <n v="3033.9081618441342"/>
    <n v="2.848943641125103"/>
    <n v="2576.3586959741929"/>
    <x v="3"/>
    <x v="38"/>
  </r>
  <r>
    <n v="138"/>
    <s v="5093 - 5044"/>
    <n v="14494"/>
    <n v="14493"/>
    <n v="6"/>
    <n v="3096.1557094569912"/>
    <n v="2.6911953143639402"/>
    <n v="1085.5141792042359"/>
    <x v="3"/>
    <x v="41"/>
  </r>
  <r>
    <n v="139"/>
    <s v="5093 - 5096"/>
    <n v="14494"/>
    <n v="14496"/>
    <n v="7"/>
    <n v="3188.3297757866922"/>
    <n v="3.0033652550676608"/>
    <n v="2636.7456025421652"/>
    <x v="3"/>
    <x v="39"/>
  </r>
  <r>
    <n v="140"/>
    <s v="5093 - 5094"/>
    <n v="14494"/>
    <n v="14495"/>
    <n v="8"/>
    <n v="3393.6388398791669"/>
    <n v="2.9886784447861161"/>
    <n v="1043.4350667413451"/>
    <x v="3"/>
    <x v="43"/>
  </r>
  <r>
    <n v="141"/>
    <s v="5093 - 5139"/>
    <n v="14494"/>
    <n v="14498"/>
    <n v="9"/>
    <n v="4014.018269689961"/>
    <n v="3.7101614196170671"/>
    <n v="2320.0952989629341"/>
    <x v="3"/>
    <x v="20"/>
  </r>
  <r>
    <n v="142"/>
    <s v="5093 - 5188"/>
    <n v="14494"/>
    <n v="14503"/>
    <n v="10"/>
    <n v="4020.9364489714658"/>
    <n v="3.7124196890080872"/>
    <n v="3257.5553645254408"/>
    <x v="3"/>
    <x v="27"/>
  </r>
  <r>
    <n v="143"/>
    <s v="5093 - 5245"/>
    <n v="14494"/>
    <n v="14505"/>
    <n v="11"/>
    <n v="4829.7335404398054"/>
    <n v="4.5212167804764256"/>
    <n v="3947.785378352472"/>
    <x v="3"/>
    <x v="22"/>
  </r>
  <r>
    <n v="144"/>
    <s v="5093 - 5296"/>
    <n v="14494"/>
    <n v="14507"/>
    <n v="12"/>
    <n v="5991.1176844330776"/>
    <n v="5.6872608343601811"/>
    <n v="4312.9297592914709"/>
    <x v="3"/>
    <x v="6"/>
  </r>
  <r>
    <n v="145"/>
    <s v="5093 - 5244"/>
    <n v="14494"/>
    <n v="14504"/>
    <n v="13"/>
    <n v="6061.5940700773299"/>
    <n v="5.5636388891342916"/>
    <n v="4023.8710883003309"/>
    <x v="3"/>
    <x v="8"/>
  </r>
  <r>
    <n v="146"/>
    <s v="5093 - 5186"/>
    <n v="14494"/>
    <n v="14501"/>
    <n v="14"/>
    <n v="6174.1522032318717"/>
    <n v="5.8702953531589763"/>
    <n v="3694.0131267901261"/>
    <x v="3"/>
    <x v="23"/>
  </r>
  <r>
    <n v="147"/>
    <s v="5093 - 5138"/>
    <n v="14494"/>
    <n v="14497"/>
    <n v="15"/>
    <n v="6226.8649120913014"/>
    <n v="5.9230080620184093"/>
    <n v="3415.7875475642709"/>
    <x v="3"/>
    <x v="24"/>
  </r>
  <r>
    <n v="148"/>
    <s v="5093 - 5477"/>
    <n v="14494"/>
    <n v="14520"/>
    <n v="16"/>
    <n v="7012.4276579067746"/>
    <n v="5.4563835052365883"/>
    <n v="6358.6652428006319"/>
    <x v="3"/>
    <x v="14"/>
  </r>
  <r>
    <n v="149"/>
    <s v="5093 - 5536"/>
    <n v="14494"/>
    <n v="14526"/>
    <n v="17"/>
    <n v="7097.4880661589323"/>
    <n v="5.3231160496191983"/>
    <n v="7042.4474719266254"/>
    <x v="3"/>
    <x v="15"/>
  </r>
  <r>
    <n v="150"/>
    <s v="5093 - 5478"/>
    <n v="14494"/>
    <n v="14521"/>
    <n v="18"/>
    <n v="7606.2663819721729"/>
    <n v="5.7894737691728544"/>
    <n v="6454.3074027048924"/>
    <x v="3"/>
    <x v="18"/>
  </r>
  <r>
    <n v="151"/>
    <s v="5093 - 5295"/>
    <n v="14494"/>
    <n v="14506"/>
    <n v="19"/>
    <n v="7634.7069662307258"/>
    <n v="7.3308501161578272"/>
    <n v="5309.0997218834254"/>
    <x v="3"/>
    <x v="4"/>
  </r>
  <r>
    <n v="152"/>
    <s v="5093 - 0"/>
    <n v="14494"/>
    <n v="14491"/>
    <n v="20"/>
    <n v="8186.5207319452666"/>
    <n v="6.9835631918676464"/>
    <n v="5930.2934435594761"/>
    <x v="3"/>
    <x v="0"/>
  </r>
  <r>
    <n v="153"/>
    <s v="5093 - 5407"/>
    <n v="14494"/>
    <n v="14514"/>
    <n v="21"/>
    <n v="9215.8794212082157"/>
    <n v="8.0129218811305929"/>
    <n v="6526.1506562463583"/>
    <x v="3"/>
    <x v="1"/>
  </r>
  <r>
    <n v="154"/>
    <s v="5093 - 5347"/>
    <n v="14494"/>
    <n v="14509"/>
    <n v="22"/>
    <n v="9262.5288761600023"/>
    <n v="8.8644194288955127"/>
    <n v="6609.0708624837798"/>
    <x v="3"/>
    <x v="7"/>
  </r>
  <r>
    <n v="155"/>
    <s v="5093 - 5535"/>
    <n v="14494"/>
    <n v="14525"/>
    <n v="23"/>
    <n v="9700.7741335122282"/>
    <n v="8.3291343115487848"/>
    <n v="7412.2807291813742"/>
    <x v="3"/>
    <x v="3"/>
  </r>
  <r>
    <n v="156"/>
    <s v="5093 - 5476"/>
    <n v="14494"/>
    <n v="14519"/>
    <n v="24"/>
    <n v="9943.6379111416172"/>
    <n v="8.7406803710639966"/>
    <n v="7311.0081664958798"/>
    <x v="3"/>
    <x v="2"/>
  </r>
  <r>
    <n v="157"/>
    <s v="5093 - 5406"/>
    <n v="14494"/>
    <n v="14513"/>
    <n v="25"/>
    <n v="10565.25666574836"/>
    <n v="9.9238596190404795"/>
    <n v="7504.9302029042483"/>
    <x v="3"/>
    <x v="9"/>
  </r>
  <r>
    <n v="158"/>
    <s v="5093 - 5534"/>
    <n v="14494"/>
    <n v="14524"/>
    <n v="26"/>
    <n v="10652.831450001"/>
    <n v="9.2811916280375559"/>
    <n v="8057.0217885630627"/>
    <x v="3"/>
    <x v="5"/>
  </r>
  <r>
    <n v="159"/>
    <s v="5093 - 5405"/>
    <n v="14494"/>
    <n v="14512"/>
    <n v="27"/>
    <n v="11340.73936270684"/>
    <n v="10.979574083705749"/>
    <n v="8380.273957267671"/>
    <x v="3"/>
    <x v="16"/>
  </r>
  <r>
    <n v="160"/>
    <s v="5093 - 5475"/>
    <n v="14494"/>
    <n v="14518"/>
    <n v="28"/>
    <n v="11352.37206000516"/>
    <n v="11.04851520993226"/>
    <n v="8245.4204972403495"/>
    <x v="3"/>
    <x v="10"/>
  </r>
  <r>
    <n v="161"/>
    <s v="5093 - 5474"/>
    <n v="14494"/>
    <n v="14517"/>
    <n v="29"/>
    <n v="11634.81713821491"/>
    <n v="10.99342009150703"/>
    <n v="8535.3240580386027"/>
    <x v="3"/>
    <x v="12"/>
  </r>
  <r>
    <n v="162"/>
    <s v="5093 - 5533"/>
    <n v="14494"/>
    <n v="14523"/>
    <n v="30"/>
    <n v="11662.30012829083"/>
    <n v="10.290660306327389"/>
    <n v="8548.9660282179684"/>
    <x v="3"/>
    <x v="11"/>
  </r>
  <r>
    <n v="163"/>
    <s v="5093 - 5473"/>
    <n v="14494"/>
    <n v="14516"/>
    <n v="31"/>
    <n v="11788.572895659079"/>
    <n v="11.427407616657989"/>
    <n v="8652.6338446132122"/>
    <x v="3"/>
    <x v="17"/>
  </r>
  <r>
    <n v="164"/>
    <s v="5093 - 5532"/>
    <n v="14494"/>
    <n v="14522"/>
    <n v="32"/>
    <n v="12232.020449374349"/>
    <n v="11.52605566422196"/>
    <n v="9117.1739264560074"/>
    <x v="3"/>
    <x v="13"/>
  </r>
  <r>
    <n v="165"/>
    <s v="5093 - 5346"/>
    <n v="14494"/>
    <n v="14508"/>
    <n v="33"/>
    <n v="13273.18502034055"/>
    <n v="11.83745143878981"/>
    <n v="9403.9606742370815"/>
    <x v="3"/>
    <x v="21"/>
  </r>
  <r>
    <n v="166"/>
    <s v="5093 - 5404"/>
    <n v="14494"/>
    <n v="14511"/>
    <n v="34"/>
    <n v="13951.88695613928"/>
    <n v="12.911567403960181"/>
    <n v="10116.540054074831"/>
    <x v="3"/>
    <x v="26"/>
  </r>
  <r>
    <n v="167"/>
    <s v="5093 - 5403"/>
    <n v="14494"/>
    <n v="14510"/>
    <n v="35"/>
    <n v="14287.29204963972"/>
    <n v="13.12110483020968"/>
    <n v="10965.5177094834"/>
    <x v="3"/>
    <x v="28"/>
  </r>
  <r>
    <n v="168"/>
    <s v="5093 - 5472"/>
    <n v="14494"/>
    <n v="14515"/>
    <n v="36"/>
    <n v="15157.06367138355"/>
    <n v="14.120819448199891"/>
    <n v="11313.67216515958"/>
    <x v="3"/>
    <x v="31"/>
  </r>
  <r>
    <n v="169"/>
    <s v="5093 - 5690"/>
    <n v="14494"/>
    <n v="14529"/>
    <n v="37"/>
    <n v="15227.39139492201"/>
    <n v="14.292399772762719"/>
    <n v="11818.96730776782"/>
    <x v="3"/>
    <x v="25"/>
  </r>
  <r>
    <n v="170"/>
    <s v="5093 - 5639"/>
    <n v="14494"/>
    <n v="14527"/>
    <n v="38"/>
    <n v="16448.221876175321"/>
    <n v="14.869451043870679"/>
    <n v="10694.202172689311"/>
    <x v="3"/>
    <x v="30"/>
  </r>
  <r>
    <n v="171"/>
    <s v="5093 - 5691"/>
    <n v="14494"/>
    <n v="14530"/>
    <n v="39"/>
    <n v="16576.961436007561"/>
    <n v="14.96861778782355"/>
    <n v="10694.107974572969"/>
    <x v="3"/>
    <x v="32"/>
  </r>
  <r>
    <n v="172"/>
    <s v="5093 - 5763"/>
    <n v="14494"/>
    <n v="14532"/>
    <n v="40"/>
    <n v="17490.041999186149"/>
    <n v="15.55779196334397"/>
    <n v="12582.00223536966"/>
    <x v="3"/>
    <x v="35"/>
  </r>
  <r>
    <n v="173"/>
    <s v="5093 - 5640"/>
    <n v="14494"/>
    <n v="14528"/>
    <n v="41"/>
    <n v="17605.693232973441"/>
    <n v="15.740166635547959"/>
    <n v="10168.015422426861"/>
    <x v="3"/>
    <x v="36"/>
  </r>
  <r>
    <n v="174"/>
    <s v="5093 - 5762"/>
    <n v="14494"/>
    <n v="14531"/>
    <n v="42"/>
    <n v="17673.838949645211"/>
    <n v="16.563222568234881"/>
    <n v="13146.414134951719"/>
    <x v="3"/>
    <x v="37"/>
  </r>
  <r>
    <n v="175"/>
    <s v="5093 - 5829"/>
    <n v="14494"/>
    <n v="14534"/>
    <n v="43"/>
    <n v="18574.307076701891"/>
    <n v="16.41828596435877"/>
    <n v="13414.362534593971"/>
    <x v="3"/>
    <x v="40"/>
  </r>
  <r>
    <n v="176"/>
    <s v="5093 - 5828"/>
    <n v="14494"/>
    <n v="14533"/>
    <n v="44"/>
    <n v="18638.287255297029"/>
    <n v="17.523047568640582"/>
    <n v="14253.620647668289"/>
    <x v="3"/>
    <x v="42"/>
  </r>
  <r>
    <n v="177"/>
    <s v="5094 - 5094"/>
    <n v="14495"/>
    <n v="14495"/>
    <n v="1"/>
    <n v="0"/>
    <n v="0"/>
    <n v="0"/>
    <x v="4"/>
    <x v="43"/>
  </r>
  <r>
    <n v="178"/>
    <s v="5094 - 5044"/>
    <n v="14495"/>
    <n v="14493"/>
    <n v="2"/>
    <n v="297.48313042217683"/>
    <n v="0.29748313042217639"/>
    <n v="276.82091418033377"/>
    <x v="4"/>
    <x v="41"/>
  </r>
  <r>
    <n v="179"/>
    <s v="5094 - 5043"/>
    <n v="14495"/>
    <n v="14492"/>
    <n v="3"/>
    <n v="1635.009766883263"/>
    <n v="1.6350097668832639"/>
    <n v="1265.862699365405"/>
    <x v="4"/>
    <x v="34"/>
  </r>
  <r>
    <n v="180"/>
    <s v="5094 - 5093"/>
    <n v="14495"/>
    <n v="14494"/>
    <n v="4"/>
    <n v="3393.6388398791669"/>
    <n v="2.9886784447861161"/>
    <n v="1043.4350667413451"/>
    <x v="4"/>
    <x v="29"/>
  </r>
  <r>
    <n v="181"/>
    <s v="5094 - 5140"/>
    <n v="14495"/>
    <n v="14499"/>
    <n v="5"/>
    <n v="5022.2411557204214"/>
    <n v="4.590950969607837"/>
    <n v="1699.185470218765"/>
    <x v="4"/>
    <x v="33"/>
  </r>
  <r>
    <n v="182"/>
    <s v="5094 - 5187"/>
    <n v="14495"/>
    <n v="14502"/>
    <n v="6"/>
    <n v="5586.666162450917"/>
    <n v="5.0270719232227776"/>
    <n v="2876.0470264694559"/>
    <x v="4"/>
    <x v="19"/>
  </r>
  <r>
    <n v="183"/>
    <s v="5094 - 5141"/>
    <n v="14495"/>
    <n v="14500"/>
    <n v="7"/>
    <n v="5774.418383254093"/>
    <n v="5.3431281971415103"/>
    <n v="1995.286912371834"/>
    <x v="4"/>
    <x v="38"/>
  </r>
  <r>
    <n v="184"/>
    <s v="5094 - 5096"/>
    <n v="14495"/>
    <n v="14496"/>
    <n v="8"/>
    <n v="5928.8399971966501"/>
    <n v="5.4975498110840686"/>
    <n v="1999.8920547534101"/>
    <x v="4"/>
    <x v="39"/>
  </r>
  <r>
    <n v="185"/>
    <s v="5094 - 5188"/>
    <n v="14495"/>
    <n v="14503"/>
    <n v="9"/>
    <n v="6761.4466703814251"/>
    <n v="6.2066042450244954"/>
    <n v="3147.6022522116941"/>
    <x v="4"/>
    <x v="27"/>
  </r>
  <r>
    <n v="186"/>
    <s v="5094 - 5139"/>
    <n v="14495"/>
    <n v="14498"/>
    <n v="10"/>
    <n v="6792.175386146695"/>
    <n v="6.2325811469185579"/>
    <n v="3299.5761965248112"/>
    <x v="4"/>
    <x v="20"/>
  </r>
  <r>
    <n v="187"/>
    <s v="5094 - 5245"/>
    <n v="14495"/>
    <n v="14505"/>
    <n v="11"/>
    <n v="7570.2437618497634"/>
    <n v="7.0154013364928343"/>
    <n v="3923.6954754635749"/>
    <x v="4"/>
    <x v="22"/>
  </r>
  <r>
    <n v="188"/>
    <s v="5094 - 5296"/>
    <n v="14495"/>
    <n v="14507"/>
    <n v="12"/>
    <n v="8769.2748008898125"/>
    <n v="8.2096805616616724"/>
    <n v="5116.4001374482086"/>
    <x v="4"/>
    <x v="6"/>
  </r>
  <r>
    <n v="189"/>
    <s v="5094 - 5244"/>
    <n v="14495"/>
    <n v="14504"/>
    <n v="13"/>
    <n v="8839.7511865340657"/>
    <n v="8.0860586164357819"/>
    <n v="4970.5318230721268"/>
    <x v="4"/>
    <x v="8"/>
  </r>
  <r>
    <n v="190"/>
    <s v="5094 - 5186"/>
    <n v="14495"/>
    <n v="14501"/>
    <n v="14"/>
    <n v="8952.3093196886075"/>
    <n v="8.3927150804604658"/>
    <n v="4732.0778124342969"/>
    <x v="4"/>
    <x v="23"/>
  </r>
  <r>
    <n v="191"/>
    <s v="5094 - 5138"/>
    <n v="14495"/>
    <n v="14497"/>
    <n v="15"/>
    <n v="9005.0220285480336"/>
    <n v="8.4454277893198988"/>
    <n v="4448.8284175729423"/>
    <x v="4"/>
    <x v="24"/>
  </r>
  <r>
    <n v="192"/>
    <s v="5094 - 5477"/>
    <n v="14495"/>
    <n v="14520"/>
    <n v="16"/>
    <n v="9774.6584578859147"/>
    <n v="7.966858495179884"/>
    <n v="6705.0143931517778"/>
    <x v="4"/>
    <x v="14"/>
  </r>
  <r>
    <n v="193"/>
    <s v="5094 - 5536"/>
    <n v="14495"/>
    <n v="14526"/>
    <n v="17"/>
    <n v="9859.7188661380715"/>
    <n v="7.8335910395624939"/>
    <n v="7508.2738337464953"/>
    <x v="4"/>
    <x v="15"/>
  </r>
  <r>
    <n v="194"/>
    <s v="5094 - 5478"/>
    <n v="14495"/>
    <n v="14521"/>
    <n v="18"/>
    <n v="10368.497181951319"/>
    <n v="8.2999487591161483"/>
    <n v="6562.8703793271516"/>
    <x v="4"/>
    <x v="18"/>
  </r>
  <r>
    <n v="195"/>
    <s v="5094 - 5295"/>
    <n v="14495"/>
    <n v="14506"/>
    <n v="19"/>
    <n v="10412.86408268746"/>
    <n v="9.8532698434593193"/>
    <n v="6273.719580947909"/>
    <x v="4"/>
    <x v="4"/>
  </r>
  <r>
    <n v="196"/>
    <s v="5094 - 0"/>
    <n v="14495"/>
    <n v="14491"/>
    <n v="20"/>
    <n v="10960.389732545609"/>
    <n v="9.5061595533494998"/>
    <n v="6733.8844248896921"/>
    <x v="4"/>
    <x v="0"/>
  </r>
  <r>
    <n v="197"/>
    <s v="5094 - 5407"/>
    <n v="14495"/>
    <n v="14514"/>
    <n v="21"/>
    <n v="11989.748421808559"/>
    <n v="10.535518242612451"/>
    <n v="7340.5049498362068"/>
    <x v="4"/>
    <x v="1"/>
  </r>
  <r>
    <n v="198"/>
    <s v="5094 - 5347"/>
    <n v="14495"/>
    <n v="14509"/>
    <n v="22"/>
    <n v="12040.68599261674"/>
    <n v="11.386839156197"/>
    <n v="7588.326812122109"/>
    <x v="4"/>
    <x v="7"/>
  </r>
  <r>
    <n v="199"/>
    <s v="5094 - 5535"/>
    <n v="14495"/>
    <n v="14525"/>
    <n v="23"/>
    <n v="12463.004933491369"/>
    <n v="10.83960930149208"/>
    <n v="8113.430773112168"/>
    <x v="4"/>
    <x v="3"/>
  </r>
  <r>
    <n v="200"/>
    <s v="5094 - 5476"/>
    <n v="14495"/>
    <n v="14519"/>
    <n v="24"/>
    <n v="12717.506911741961"/>
    <n v="11.263276732545849"/>
    <n v="8067.5605730112147"/>
    <x v="4"/>
    <x v="2"/>
  </r>
  <r>
    <n v="201"/>
    <s v="5094 - 5406"/>
    <n v="14495"/>
    <n v="14513"/>
    <n v="25"/>
    <n v="13343.4137822051"/>
    <n v="12.446279346341971"/>
    <n v="8446.5248803819559"/>
    <x v="4"/>
    <x v="9"/>
  </r>
  <r>
    <n v="202"/>
    <s v="5094 - 5534"/>
    <n v="14495"/>
    <n v="14524"/>
    <n v="26"/>
    <n v="13415.062249980139"/>
    <n v="11.79166661798085"/>
    <n v="8785.1299818619664"/>
    <x v="4"/>
    <x v="5"/>
  </r>
  <r>
    <n v="203"/>
    <s v="5094 - 5405"/>
    <n v="14495"/>
    <n v="14512"/>
    <n v="27"/>
    <n v="14118.89647916357"/>
    <n v="13.501993811007241"/>
    <n v="9374.9407133627938"/>
    <x v="4"/>
    <x v="16"/>
  </r>
  <r>
    <n v="204"/>
    <s v="5094 - 5475"/>
    <n v="14495"/>
    <n v="14518"/>
    <n v="28"/>
    <n v="14130.529176461891"/>
    <n v="13.57093493723375"/>
    <n v="9154.0881548161778"/>
    <x v="4"/>
    <x v="10"/>
  </r>
  <r>
    <n v="205"/>
    <s v="5094 - 5474"/>
    <n v="14495"/>
    <n v="14517"/>
    <n v="29"/>
    <n v="14412.97425467165"/>
    <n v="13.515839818808519"/>
    <n v="9467.3954050017255"/>
    <x v="4"/>
    <x v="12"/>
  </r>
  <r>
    <n v="206"/>
    <s v="5094 - 5533"/>
    <n v="14495"/>
    <n v="14523"/>
    <n v="30"/>
    <n v="14424.530928269971"/>
    <n v="12.80113529627069"/>
    <n v="9381.1267124290753"/>
    <x v="4"/>
    <x v="11"/>
  </r>
  <r>
    <n v="207"/>
    <s v="5094 - 5473"/>
    <n v="14495"/>
    <n v="14516"/>
    <n v="31"/>
    <n v="14566.730012115821"/>
    <n v="13.94982734395948"/>
    <n v="9633.9331911836307"/>
    <x v="4"/>
    <x v="17"/>
  </r>
  <r>
    <n v="208"/>
    <s v="5094 - 5532"/>
    <n v="14495"/>
    <n v="14522"/>
    <n v="32"/>
    <n v="15010.17756583108"/>
    <n v="14.048475391523439"/>
    <n v="9997.1938312145248"/>
    <x v="4"/>
    <x v="13"/>
  </r>
  <r>
    <n v="209"/>
    <s v="5094 - 5346"/>
    <n v="14495"/>
    <n v="14508"/>
    <n v="33"/>
    <n v="15108.869911912039"/>
    <n v="14.586406447010919"/>
    <n v="10445.332565427099"/>
    <x v="4"/>
    <x v="21"/>
  </r>
  <r>
    <n v="210"/>
    <s v="5094 - 5404"/>
    <n v="14495"/>
    <n v="14511"/>
    <n v="34"/>
    <n v="16637.135810953339"/>
    <n v="15.263221006826329"/>
    <n v="11150.246419995899"/>
    <x v="4"/>
    <x v="26"/>
  </r>
  <r>
    <n v="211"/>
    <s v="5094 - 5403"/>
    <n v="14495"/>
    <n v="14510"/>
    <n v="35"/>
    <n v="16972.540904453781"/>
    <n v="15.472758433075819"/>
    <n v="12007.09581317009"/>
    <x v="4"/>
    <x v="28"/>
  </r>
  <r>
    <n v="212"/>
    <s v="5094 - 5472"/>
    <n v="14495"/>
    <n v="14515"/>
    <n v="36"/>
    <n v="17842.312526197609"/>
    <n v="16.472473051066029"/>
    <n v="12343.15842521257"/>
    <x v="4"/>
    <x v="31"/>
  </r>
  <r>
    <n v="213"/>
    <s v="5094 - 5690"/>
    <n v="14495"/>
    <n v="14529"/>
    <n v="37"/>
    <n v="18005.54851137874"/>
    <n v="16.81481950006421"/>
    <n v="12626.850252548071"/>
    <x v="4"/>
    <x v="25"/>
  </r>
  <r>
    <n v="214"/>
    <s v="5094 - 5639"/>
    <n v="14495"/>
    <n v="14527"/>
    <n v="38"/>
    <n v="19226.378992632061"/>
    <n v="17.391870771172169"/>
    <n v="11404.804848501761"/>
    <x v="4"/>
    <x v="30"/>
  </r>
  <r>
    <n v="215"/>
    <s v="5094 - 5691"/>
    <n v="14495"/>
    <n v="14530"/>
    <n v="39"/>
    <n v="19355.118552464279"/>
    <n v="17.49103751512504"/>
    <n v="11396.20863657173"/>
    <x v="4"/>
    <x v="32"/>
  </r>
  <r>
    <n v="216"/>
    <s v="5094 - 5763"/>
    <n v="14495"/>
    <n v="14532"/>
    <n v="40"/>
    <n v="20268.199115642881"/>
    <n v="18.08021169064547"/>
    <n v="13320.14208705545"/>
    <x v="4"/>
    <x v="35"/>
  </r>
  <r>
    <n v="217"/>
    <s v="5094 - 5640"/>
    <n v="14495"/>
    <n v="14528"/>
    <n v="41"/>
    <n v="20383.850349430169"/>
    <n v="18.262586362849451"/>
    <n v="10807.91267076747"/>
    <x v="4"/>
    <x v="36"/>
  </r>
  <r>
    <n v="218"/>
    <s v="5094 - 5762"/>
    <n v="14495"/>
    <n v="14531"/>
    <n v="42"/>
    <n v="20451.99606610195"/>
    <n v="19.08564229553637"/>
    <n v="13931.26681953859"/>
    <x v="4"/>
    <x v="37"/>
  </r>
  <r>
    <n v="219"/>
    <s v="5094 - 5829"/>
    <n v="14495"/>
    <n v="14534"/>
    <n v="43"/>
    <n v="21352.464193158619"/>
    <n v="18.94070569166027"/>
    <n v="14141.408499409819"/>
    <x v="4"/>
    <x v="40"/>
  </r>
  <r>
    <n v="220"/>
    <s v="5094 - 5828"/>
    <n v="14495"/>
    <n v="14533"/>
    <n v="44"/>
    <n v="21416.444371753762"/>
    <n v="20.045467295942061"/>
    <n v="15068.22941157674"/>
    <x v="4"/>
    <x v="42"/>
  </r>
  <r>
    <n v="221"/>
    <s v="5096 - 5096"/>
    <n v="14496"/>
    <n v="14496"/>
    <n v="1"/>
    <n v="0"/>
    <n v="0"/>
    <n v="0"/>
    <x v="5"/>
    <x v="39"/>
  </r>
  <r>
    <n v="222"/>
    <s v="5096 - 5141"/>
    <n v="14496"/>
    <n v="14500"/>
    <n v="2"/>
    <n v="154.4216139425574"/>
    <n v="0.15442161394255779"/>
    <n v="153.8571664735272"/>
    <x v="5"/>
    <x v="38"/>
  </r>
  <r>
    <n v="223"/>
    <s v="5096 - 5140"/>
    <n v="14496"/>
    <n v="14499"/>
    <n v="3"/>
    <n v="906.59884147622904"/>
    <n v="0.90659884147623127"/>
    <n v="882.4936014522865"/>
    <x v="5"/>
    <x v="33"/>
  </r>
  <r>
    <n v="224"/>
    <s v="5096 - 5093"/>
    <n v="14496"/>
    <n v="14494"/>
    <n v="4"/>
    <n v="3188.3297757866922"/>
    <n v="3.0033652550676608"/>
    <n v="2636.7456025421652"/>
    <x v="5"/>
    <x v="29"/>
  </r>
  <r>
    <n v="225"/>
    <s v="5096 - 5043"/>
    <n v="14496"/>
    <n v="14492"/>
    <n v="5"/>
    <n v="4293.8302303133869"/>
    <n v="3.862540044200804"/>
    <n v="3248.000974112013"/>
    <x v="5"/>
    <x v="34"/>
  </r>
  <r>
    <n v="226"/>
    <s v="5096 - 5187"/>
    <n v="14496"/>
    <n v="14502"/>
    <n v="6"/>
    <n v="4554.7695510753801"/>
    <n v="4.4264654979598284"/>
    <n v="3160.492671815819"/>
    <x v="5"/>
    <x v="19"/>
  </r>
  <r>
    <n v="227"/>
    <s v="5096 - 5044"/>
    <n v="14496"/>
    <n v="14493"/>
    <n v="7"/>
    <n v="5631.356866774473"/>
    <n v="5.2000666806618927"/>
    <n v="2248.4442795495402"/>
    <x v="5"/>
    <x v="41"/>
  </r>
  <r>
    <n v="228"/>
    <s v="5096 - 5188"/>
    <n v="14496"/>
    <n v="14503"/>
    <n v="8"/>
    <n v="5729.5500590058873"/>
    <n v="5.605997819761547"/>
    <n v="1729.5354910706869"/>
    <x v="5"/>
    <x v="27"/>
  </r>
  <r>
    <n v="229"/>
    <s v="5096 - 5139"/>
    <n v="14496"/>
    <n v="14498"/>
    <n v="9"/>
    <n v="5760.2787747711591"/>
    <n v="5.6319747216556104"/>
    <n v="4138.2343659786766"/>
    <x v="5"/>
    <x v="20"/>
  </r>
  <r>
    <n v="230"/>
    <s v="5096 - 5094"/>
    <n v="14496"/>
    <n v="14495"/>
    <n v="10"/>
    <n v="5928.8399971966501"/>
    <n v="5.4975498110840686"/>
    <n v="1999.8920547534101"/>
    <x v="5"/>
    <x v="43"/>
  </r>
  <r>
    <n v="231"/>
    <s v="5096 - 5245"/>
    <n v="14496"/>
    <n v="14505"/>
    <n v="11"/>
    <n v="6538.3471504742256"/>
    <n v="6.4147949112298859"/>
    <n v="2491.6036742699812"/>
    <x v="5"/>
    <x v="22"/>
  </r>
  <r>
    <n v="232"/>
    <s v="5096 - 5296"/>
    <n v="14496"/>
    <n v="14507"/>
    <n v="12"/>
    <n v="7737.3781895142774"/>
    <n v="7.6090741363987213"/>
    <n v="5186.1721343342297"/>
    <x v="5"/>
    <x v="6"/>
  </r>
  <r>
    <n v="233"/>
    <s v="5096 - 5244"/>
    <n v="14496"/>
    <n v="14504"/>
    <n v="13"/>
    <n v="7807.854575158528"/>
    <n v="7.4854521911728327"/>
    <n v="5495.8011182903747"/>
    <x v="5"/>
    <x v="8"/>
  </r>
  <r>
    <n v="234"/>
    <s v="5096 - 5186"/>
    <n v="14496"/>
    <n v="14501"/>
    <n v="14"/>
    <n v="7920.4127083130707"/>
    <n v="7.7921086551975183"/>
    <n v="5770.2793397374962"/>
    <x v="5"/>
    <x v="23"/>
  </r>
  <r>
    <n v="235"/>
    <s v="5096 - 5138"/>
    <n v="14496"/>
    <n v="14497"/>
    <n v="15"/>
    <n v="7973.1254171724986"/>
    <n v="7.8448213640569513"/>
    <n v="5800.2265106059476"/>
    <x v="5"/>
    <x v="24"/>
  </r>
  <r>
    <n v="236"/>
    <s v="5096 - 5477"/>
    <n v="14496"/>
    <n v="14520"/>
    <n v="16"/>
    <n v="8742.7618465103806"/>
    <n v="7.3662520699169356"/>
    <n v="5637.6263279790464"/>
    <x v="5"/>
    <x v="14"/>
  </r>
  <r>
    <n v="237"/>
    <s v="5096 - 5536"/>
    <n v="14496"/>
    <n v="14526"/>
    <n v="17"/>
    <n v="8827.8222547625373"/>
    <n v="7.2329846142995464"/>
    <n v="6623.5161270029112"/>
    <x v="5"/>
    <x v="15"/>
  </r>
  <r>
    <n v="238"/>
    <s v="5096 - 5478"/>
    <n v="14496"/>
    <n v="14521"/>
    <n v="18"/>
    <n v="9336.600570575778"/>
    <n v="7.6993423338532017"/>
    <n v="5110.941416117008"/>
    <x v="5"/>
    <x v="18"/>
  </r>
  <r>
    <n v="239"/>
    <s v="5096 - 5295"/>
    <n v="14496"/>
    <n v="14506"/>
    <n v="19"/>
    <n v="9380.9674713119239"/>
    <n v="9.2526634181963683"/>
    <n v="6781.3209363048882"/>
    <x v="5"/>
    <x v="4"/>
  </r>
  <r>
    <n v="240"/>
    <s v="5096 - 0"/>
    <n v="14496"/>
    <n v="14491"/>
    <n v="20"/>
    <n v="9928.493121170075"/>
    <n v="8.9055531280865505"/>
    <n v="6677.095557006357"/>
    <x v="5"/>
    <x v="0"/>
  </r>
  <r>
    <n v="241"/>
    <s v="5096 - 5407"/>
    <n v="14496"/>
    <n v="14514"/>
    <n v="21"/>
    <n v="10957.85181043302"/>
    <n v="9.9349118173494979"/>
    <n v="7281.0012187956536"/>
    <x v="5"/>
    <x v="1"/>
  </r>
  <r>
    <n v="242"/>
    <s v="5096 - 5347"/>
    <n v="14496"/>
    <n v="14509"/>
    <n v="22"/>
    <n v="11008.7893812412"/>
    <n v="10.786232730934049"/>
    <n v="8103.5789216628464"/>
    <x v="5"/>
    <x v="7"/>
  </r>
  <r>
    <n v="243"/>
    <s v="5096 - 5535"/>
    <n v="14496"/>
    <n v="14525"/>
    <n v="23"/>
    <n v="11431.10832211583"/>
    <n v="10.239002876229129"/>
    <n v="7716.939266302812"/>
    <x v="5"/>
    <x v="3"/>
  </r>
  <r>
    <n v="244"/>
    <s v="5096 - 5476"/>
    <n v="14496"/>
    <n v="14519"/>
    <n v="24"/>
    <n v="11685.610300366419"/>
    <n v="10.6626703072829"/>
    <n v="7814.7435236646561"/>
    <x v="5"/>
    <x v="2"/>
  </r>
  <r>
    <n v="245"/>
    <s v="5096 - 5406"/>
    <n v="14496"/>
    <n v="14513"/>
    <n v="25"/>
    <n v="12311.51717082956"/>
    <n v="11.84567292107902"/>
    <n v="8767.0307977153279"/>
    <x v="5"/>
    <x v="9"/>
  </r>
  <r>
    <n v="246"/>
    <s v="5096 - 5534"/>
    <n v="14496"/>
    <n v="14524"/>
    <n v="26"/>
    <n v="12383.1656386046"/>
    <n v="11.191060192717901"/>
    <n v="8429.9034095292518"/>
    <x v="5"/>
    <x v="5"/>
  </r>
  <r>
    <n v="247"/>
    <s v="5096 - 5405"/>
    <n v="14496"/>
    <n v="14512"/>
    <n v="27"/>
    <n v="13086.999867788039"/>
    <n v="12.90138738574429"/>
    <n v="9917.522638010194"/>
    <x v="5"/>
    <x v="16"/>
  </r>
  <r>
    <n v="248"/>
    <s v="5096 - 5475"/>
    <n v="14496"/>
    <n v="14518"/>
    <n v="28"/>
    <n v="13098.63256508636"/>
    <n v="12.9703285119708"/>
    <n v="9326.699221003495"/>
    <x v="5"/>
    <x v="10"/>
  </r>
  <r>
    <n v="249"/>
    <s v="5096 - 5474"/>
    <n v="14496"/>
    <n v="14517"/>
    <n v="29"/>
    <n v="13381.07764329611"/>
    <n v="12.91523339354557"/>
    <n v="9719.6766171471572"/>
    <x v="5"/>
    <x v="12"/>
  </r>
  <r>
    <n v="250"/>
    <s v="5096 - 5533"/>
    <n v="14496"/>
    <n v="14523"/>
    <n v="30"/>
    <n v="13392.63431689444"/>
    <n v="12.200528871007741"/>
    <n v="9294.5091787877827"/>
    <x v="5"/>
    <x v="11"/>
  </r>
  <r>
    <n v="251"/>
    <s v="5096 - 5473"/>
    <n v="14496"/>
    <n v="14516"/>
    <n v="31"/>
    <n v="13534.833400740279"/>
    <n v="13.349220918696529"/>
    <n v="10099.58136834994"/>
    <x v="5"/>
    <x v="17"/>
  </r>
  <r>
    <n v="252"/>
    <s v="5096 - 5532"/>
    <n v="14496"/>
    <n v="14522"/>
    <n v="32"/>
    <n v="13978.280954455549"/>
    <n v="13.447868966260501"/>
    <n v="10046.196789122159"/>
    <x v="5"/>
    <x v="13"/>
  </r>
  <r>
    <n v="253"/>
    <s v="5096 - 5346"/>
    <n v="14496"/>
    <n v="14508"/>
    <n v="33"/>
    <n v="15019.44552542175"/>
    <n v="13.75926474082835"/>
    <n v="11379.92407037177"/>
    <x v="5"/>
    <x v="21"/>
  </r>
  <r>
    <n v="254"/>
    <s v="5096 - 5404"/>
    <n v="14496"/>
    <n v="14511"/>
    <n v="34"/>
    <n v="15698.14746122048"/>
    <n v="14.833380705998721"/>
    <n v="11954.12542128307"/>
    <x v="5"/>
    <x v="26"/>
  </r>
  <r>
    <n v="255"/>
    <s v="5096 - 5403"/>
    <n v="14496"/>
    <n v="14510"/>
    <n v="35"/>
    <n v="16033.55255472092"/>
    <n v="15.04291813224822"/>
    <n v="12928.15030977919"/>
    <x v="5"/>
    <x v="28"/>
  </r>
  <r>
    <n v="256"/>
    <s v="5096 - 5472"/>
    <n v="14496"/>
    <n v="14515"/>
    <n v="36"/>
    <n v="16903.32417646475"/>
    <n v="16.042632750238418"/>
    <n v="13085.972516499171"/>
    <x v="5"/>
    <x v="31"/>
  </r>
  <r>
    <n v="257"/>
    <s v="5096 - 5690"/>
    <n v="14496"/>
    <n v="14529"/>
    <n v="37"/>
    <n v="16973.651900003199"/>
    <n v="16.214213074801261"/>
    <n v="12394.2782649622"/>
    <x v="5"/>
    <x v="25"/>
  </r>
  <r>
    <n v="258"/>
    <s v="5096 - 5639"/>
    <n v="14496"/>
    <n v="14527"/>
    <n v="38"/>
    <n v="18194.482381256519"/>
    <n v="16.791264345909219"/>
    <n v="10932.59307268611"/>
    <x v="5"/>
    <x v="30"/>
  </r>
  <r>
    <n v="259"/>
    <s v="5096 - 5691"/>
    <n v="14496"/>
    <n v="14530"/>
    <n v="39"/>
    <n v="18323.221941088748"/>
    <n v="16.890431089862091"/>
    <n v="10902.982588184521"/>
    <x v="5"/>
    <x v="32"/>
  </r>
  <r>
    <n v="260"/>
    <s v="5096 - 5763"/>
    <n v="14496"/>
    <n v="14532"/>
    <n v="40"/>
    <n v="19236.302504267351"/>
    <n v="17.47960526538251"/>
    <n v="12883.85412978641"/>
    <x v="5"/>
    <x v="35"/>
  </r>
  <r>
    <n v="261"/>
    <s v="5096 - 5640"/>
    <n v="14496"/>
    <n v="14528"/>
    <n v="41"/>
    <n v="19351.953738054639"/>
    <n v="17.661979937586501"/>
    <n v="10179.563129202021"/>
    <x v="5"/>
    <x v="36"/>
  </r>
  <r>
    <n v="262"/>
    <s v="5096 - 5762"/>
    <n v="14496"/>
    <n v="14531"/>
    <n v="42"/>
    <n v="19420.099454726409"/>
    <n v="18.485035870273421"/>
    <n v="13612.56279916446"/>
    <x v="5"/>
    <x v="37"/>
  </r>
  <r>
    <n v="263"/>
    <s v="5096 - 5829"/>
    <n v="14496"/>
    <n v="14534"/>
    <n v="43"/>
    <n v="20320.567581783089"/>
    <n v="18.34009926639731"/>
    <n v="13664.57868915707"/>
    <x v="5"/>
    <x v="40"/>
  </r>
  <r>
    <n v="264"/>
    <s v="5096 - 5828"/>
    <n v="14496"/>
    <n v="14533"/>
    <n v="44"/>
    <n v="20384.54776037822"/>
    <n v="19.444860870679111"/>
    <n v="14821.11183069371"/>
    <x v="5"/>
    <x v="42"/>
  </r>
  <r>
    <n v="265"/>
    <s v="5138 - 5138"/>
    <n v="14497"/>
    <n v="14497"/>
    <n v="1"/>
    <n v="0"/>
    <n v="0"/>
    <n v="0"/>
    <x v="6"/>
    <x v="24"/>
  </r>
  <r>
    <n v="266"/>
    <s v="5138 - 5186"/>
    <n v="14497"/>
    <n v="14501"/>
    <n v="2"/>
    <n v="1679.702035394937"/>
    <n v="1.679702035394937"/>
    <n v="1017.077331861139"/>
    <x v="6"/>
    <x v="23"/>
  </r>
  <r>
    <n v="267"/>
    <s v="5138 - 5139"/>
    <n v="14497"/>
    <n v="14498"/>
    <n v="3"/>
    <n v="2212.8466424013391"/>
    <n v="2.2128466424013422"/>
    <n v="1956.4906112395381"/>
    <x v="6"/>
    <x v="20"/>
  </r>
  <r>
    <n v="268"/>
    <s v="5138 - 5187"/>
    <n v="14497"/>
    <n v="14502"/>
    <n v="4"/>
    <n v="3423.1600095494441"/>
    <n v="3.4231600095494481"/>
    <n v="3160.2845150339931"/>
    <x v="6"/>
    <x v="19"/>
  </r>
  <r>
    <n v="269"/>
    <s v="5138 - 5296"/>
    <n v="14497"/>
    <n v="14507"/>
    <n v="5"/>
    <n v="4928.807380127073"/>
    <n v="4.928807380127072"/>
    <n v="3548.0545016975188"/>
    <x v="6"/>
    <x v="6"/>
  </r>
  <r>
    <n v="270"/>
    <s v="5138 - 5244"/>
    <n v="14497"/>
    <n v="14504"/>
    <n v="6"/>
    <n v="4999.2837657713244"/>
    <n v="4.8051854349011833"/>
    <n v="2434.6279154057061"/>
    <x v="6"/>
    <x v="8"/>
  </r>
  <r>
    <n v="271"/>
    <s v="5138 - 5347"/>
    <n v="14497"/>
    <n v="14509"/>
    <n v="7"/>
    <n v="5503.0862962506817"/>
    <n v="4.7529924357185571"/>
    <n v="4077.6149130085082"/>
    <x v="6"/>
    <x v="7"/>
  </r>
  <r>
    <n v="272"/>
    <s v="5138 - 5295"/>
    <n v="14497"/>
    <n v="14506"/>
    <n v="8"/>
    <n v="5610.8605729430137"/>
    <n v="5.3787587585174057"/>
    <n v="3112.021531331623"/>
    <x v="6"/>
    <x v="4"/>
  </r>
  <r>
    <n v="273"/>
    <s v="5138 - 5093"/>
    <n v="14497"/>
    <n v="14494"/>
    <n v="9"/>
    <n v="6226.8649120913014"/>
    <n v="5.9230080620184093"/>
    <n v="3415.7875475642709"/>
    <x v="6"/>
    <x v="29"/>
  </r>
  <r>
    <n v="274"/>
    <s v="5138 - 5188"/>
    <n v="14497"/>
    <n v="14503"/>
    <n v="10"/>
    <n v="6227.9883656400034"/>
    <n v="6.2279883656400088"/>
    <n v="5614.3850320202037"/>
    <x v="6"/>
    <x v="27"/>
  </r>
  <r>
    <n v="275"/>
    <s v="5138 - 5245"/>
    <n v="14497"/>
    <n v="14505"/>
    <n v="11"/>
    <n v="6595.4854085596462"/>
    <n v="6.5954854085596519"/>
    <n v="5971.8901679919263"/>
    <x v="6"/>
    <x v="22"/>
  </r>
  <r>
    <n v="276"/>
    <s v="5138 - 5406"/>
    <n v="14497"/>
    <n v="14513"/>
    <n v="12"/>
    <n v="6805.8140858390443"/>
    <n v="5.8124326258635239"/>
    <n v="5171.3772600446191"/>
    <x v="6"/>
    <x v="9"/>
  </r>
  <r>
    <n v="277"/>
    <s v="5138 - 5140"/>
    <n v="14497"/>
    <n v="14499"/>
    <n v="13"/>
    <n v="7066.526575696269"/>
    <n v="6.9382225225807179"/>
    <n v="4967.8910605082428"/>
    <x v="6"/>
    <x v="33"/>
  </r>
  <r>
    <n v="278"/>
    <s v="5138 - 0"/>
    <n v="14497"/>
    <n v="14491"/>
    <n v="14"/>
    <n v="7249.531173410247"/>
    <n v="7.2495311734102463"/>
    <n v="4678.6409280791031"/>
    <x v="6"/>
    <x v="0"/>
  </r>
  <r>
    <n v="279"/>
    <s v="5138 - 5043"/>
    <n v="14497"/>
    <n v="14492"/>
    <n v="15"/>
    <n v="7370.0122616647723"/>
    <n v="6.8104180224366333"/>
    <n v="3648.055032787739"/>
    <x v="6"/>
    <x v="34"/>
  </r>
  <r>
    <n v="280"/>
    <s v="5138 - 5405"/>
    <n v="14497"/>
    <n v="14512"/>
    <n v="16"/>
    <n v="7581.2967827975199"/>
    <n v="6.8681470905287876"/>
    <n v="5593.8172140922125"/>
    <x v="6"/>
    <x v="16"/>
  </r>
  <r>
    <n v="281"/>
    <s v="5138 - 5475"/>
    <n v="14497"/>
    <n v="14518"/>
    <n v="17"/>
    <n v="7609.7224467980568"/>
    <n v="6.6163409868225331"/>
    <n v="6064.0734463194394"/>
    <x v="6"/>
    <x v="10"/>
  </r>
  <r>
    <n v="282"/>
    <s v="5138 - 5141"/>
    <n v="14497"/>
    <n v="14500"/>
    <n v="18"/>
    <n v="7818.7038032299406"/>
    <n v="7.6903997501143913"/>
    <n v="5695.1764588218193"/>
    <x v="6"/>
    <x v="38"/>
  </r>
  <r>
    <n v="283"/>
    <s v="5138 - 5474"/>
    <n v="14497"/>
    <n v="14517"/>
    <n v="19"/>
    <n v="7875.3745583055916"/>
    <n v="6.8819930983300717"/>
    <n v="6184.9611381998748"/>
    <x v="6"/>
    <x v="12"/>
  </r>
  <r>
    <n v="284"/>
    <s v="5138 - 5096"/>
    <n v="14497"/>
    <n v="14496"/>
    <n v="20"/>
    <n v="7973.1254171724977"/>
    <n v="7.8448213640569486"/>
    <n v="5800.2265106059476"/>
    <x v="6"/>
    <x v="39"/>
  </r>
  <r>
    <n v="285"/>
    <s v="5138 - 5407"/>
    <n v="14497"/>
    <n v="14514"/>
    <n v="21"/>
    <n v="7994.3899129978499"/>
    <n v="6.9545586286544898"/>
    <n v="5102.3182565586458"/>
    <x v="6"/>
    <x v="1"/>
  </r>
  <r>
    <n v="286"/>
    <s v="5138 - 5473"/>
    <n v="14497"/>
    <n v="14516"/>
    <n v="22"/>
    <n v="8029.1303157497641"/>
    <n v="7.3159806234810318"/>
    <n v="5956.4083843775916"/>
    <x v="6"/>
    <x v="17"/>
  </r>
  <r>
    <n v="287"/>
    <s v="5138 - 5532"/>
    <n v="14497"/>
    <n v="14522"/>
    <n v="23"/>
    <n v="8512.5043018691213"/>
    <n v="6.9194439165113097"/>
    <n v="7041.721297597891"/>
    <x v="6"/>
    <x v="13"/>
  </r>
  <r>
    <n v="288"/>
    <s v="5138 - 5044"/>
    <n v="14497"/>
    <n v="14493"/>
    <n v="24"/>
    <n v="8707.5388981258584"/>
    <n v="8.1479446588977211"/>
    <n v="4429.4213928273439"/>
    <x v="6"/>
    <x v="41"/>
  </r>
  <r>
    <n v="289"/>
    <s v="5138 - 5477"/>
    <n v="14497"/>
    <n v="14520"/>
    <n v="25"/>
    <n v="8715.7613724259973"/>
    <n v="8.1754057873129877"/>
    <n v="6909.3833987478101"/>
    <x v="6"/>
    <x v="14"/>
  </r>
  <r>
    <n v="290"/>
    <s v="5138 - 5476"/>
    <n v="14497"/>
    <n v="14519"/>
    <n v="26"/>
    <n v="8798.6831121084997"/>
    <n v="7.7588518277651373"/>
    <n v="6069.7837056933631"/>
    <x v="6"/>
    <x v="2"/>
  </r>
  <r>
    <n v="291"/>
    <s v="5138 - 5536"/>
    <n v="14497"/>
    <n v="14526"/>
    <n v="27"/>
    <n v="8800.821780678154"/>
    <n v="8.042138331695595"/>
    <n v="7071.6017093376677"/>
    <x v="6"/>
    <x v="15"/>
  </r>
  <r>
    <n v="292"/>
    <s v="5138 - 5346"/>
    <n v="14497"/>
    <n v="14508"/>
    <n v="28"/>
    <n v="8881.4865711012735"/>
    <n v="8.2286025665468383"/>
    <n v="6125.0043377035481"/>
    <x v="6"/>
    <x v="21"/>
  </r>
  <r>
    <n v="293"/>
    <s v="5138 - 5533"/>
    <n v="14497"/>
    <n v="14523"/>
    <n v="29"/>
    <n v="8949.2388544353398"/>
    <n v="7.9540629049409439"/>
    <n v="6781.3161502753701"/>
    <x v="6"/>
    <x v="11"/>
  </r>
  <r>
    <n v="294"/>
    <s v="5138 - 5094"/>
    <n v="14497"/>
    <n v="14495"/>
    <n v="30"/>
    <n v="9005.0220285480355"/>
    <n v="8.445427789319897"/>
    <n v="4448.8284175729423"/>
    <x v="6"/>
    <x v="43"/>
  </r>
  <r>
    <n v="295"/>
    <s v="5138 - 5535"/>
    <n v="14497"/>
    <n v="14525"/>
    <n v="31"/>
    <n v="9176.3886021692451"/>
    <n v="9.17638860216924"/>
    <n v="6422.6010027544598"/>
    <x v="6"/>
    <x v="3"/>
  </r>
  <r>
    <n v="296"/>
    <s v="5138 - 5478"/>
    <n v="14497"/>
    <n v="14521"/>
    <n v="32"/>
    <n v="9309.6000964913965"/>
    <n v="8.5084960512492493"/>
    <n v="7704.4891146356395"/>
    <x v="6"/>
    <x v="18"/>
  </r>
  <r>
    <n v="297"/>
    <s v="5138 - 5534"/>
    <n v="14497"/>
    <n v="14524"/>
    <n v="33"/>
    <n v="9594.8774733725331"/>
    <n v="8.55504618902917"/>
    <n v="6861.9368088366491"/>
    <x v="6"/>
    <x v="5"/>
  </r>
  <r>
    <n v="298"/>
    <s v="5138 - 5404"/>
    <n v="14497"/>
    <n v="14511"/>
    <n v="34"/>
    <n v="9920.0303688337972"/>
    <n v="9.2326053217684549"/>
    <n v="6934.4887496842703"/>
    <x v="6"/>
    <x v="26"/>
  </r>
  <r>
    <n v="299"/>
    <s v="5138 - 5403"/>
    <n v="14497"/>
    <n v="14510"/>
    <n v="35"/>
    <n v="10255.435462334241"/>
    <n v="9.4421427480179521"/>
    <n v="7672.4553899283746"/>
    <x v="6"/>
    <x v="28"/>
  </r>
  <r>
    <n v="300"/>
    <s v="5138 - 5472"/>
    <n v="14497"/>
    <n v="14515"/>
    <n v="36"/>
    <n v="11125.207084078071"/>
    <n v="10.44185736600816"/>
    <n v="8161.3304635552049"/>
    <x v="6"/>
    <x v="31"/>
  </r>
  <r>
    <n v="301"/>
    <s v="5138 - 5690"/>
    <n v="14497"/>
    <n v="14529"/>
    <n v="37"/>
    <n v="11507.87524741678"/>
    <n v="9.6857880250520729"/>
    <n v="9977.1749761457868"/>
    <x v="6"/>
    <x v="25"/>
  </r>
  <r>
    <n v="302"/>
    <s v="5138 - 5639"/>
    <n v="14497"/>
    <n v="14527"/>
    <n v="38"/>
    <n v="12728.705728670089"/>
    <n v="10.262839296160029"/>
    <n v="9363.8756819449227"/>
    <x v="6"/>
    <x v="30"/>
  </r>
  <r>
    <n v="303"/>
    <s v="5138 - 5691"/>
    <n v="14497"/>
    <n v="14530"/>
    <n v="39"/>
    <n v="12857.445288502329"/>
    <n v="10.362006040112909"/>
    <n v="9401.8185657228332"/>
    <x v="6"/>
    <x v="32"/>
  </r>
  <r>
    <n v="304"/>
    <s v="5138 - 5763"/>
    <n v="14497"/>
    <n v="14532"/>
    <n v="40"/>
    <n v="13770.52585168093"/>
    <n v="10.95118021563332"/>
    <n v="11034.236419354511"/>
    <x v="6"/>
    <x v="35"/>
  </r>
  <r>
    <n v="305"/>
    <s v="5138 - 5640"/>
    <n v="14497"/>
    <n v="14528"/>
    <n v="41"/>
    <n v="13886.177085468211"/>
    <n v="11.13355488783732"/>
    <n v="9180.7397142680584"/>
    <x v="6"/>
    <x v="36"/>
  </r>
  <r>
    <n v="306"/>
    <s v="5138 - 5762"/>
    <n v="14497"/>
    <n v="14531"/>
    <n v="42"/>
    <n v="13954.32280213999"/>
    <n v="11.956610820524229"/>
    <n v="11363.588949668299"/>
    <x v="6"/>
    <x v="37"/>
  </r>
  <r>
    <n v="307"/>
    <s v="5138 - 5829"/>
    <n v="14497"/>
    <n v="14534"/>
    <n v="43"/>
    <n v="14854.790929196661"/>
    <n v="11.811674216648131"/>
    <n v="11884.311906850849"/>
    <x v="6"/>
    <x v="40"/>
  </r>
  <r>
    <n v="308"/>
    <s v="5138 - 5828"/>
    <n v="14497"/>
    <n v="14533"/>
    <n v="44"/>
    <n v="14918.771107791799"/>
    <n v="12.91643582092993"/>
    <n v="12297.277957347271"/>
    <x v="6"/>
    <x v="42"/>
  </r>
  <r>
    <n v="309"/>
    <s v="5139 - 5139"/>
    <n v="14498"/>
    <n v="14498"/>
    <n v="1"/>
    <n v="0"/>
    <n v="0"/>
    <n v="0"/>
    <x v="7"/>
    <x v="20"/>
  </r>
  <r>
    <n v="310"/>
    <s v="5139 - 5187"/>
    <n v="14498"/>
    <n v="14502"/>
    <n v="2"/>
    <n v="1210.313367148105"/>
    <n v="1.210313367148107"/>
    <n v="1210.312371605334"/>
    <x v="7"/>
    <x v="19"/>
  </r>
  <r>
    <n v="311"/>
    <s v="5139 - 5186"/>
    <n v="14498"/>
    <n v="14501"/>
    <n v="3"/>
    <n v="2178.1254602969439"/>
    <n v="2.1781254602969469"/>
    <n v="1641.052765001341"/>
    <x v="7"/>
    <x v="23"/>
  </r>
  <r>
    <n v="312"/>
    <s v="5139 - 5138"/>
    <n v="14498"/>
    <n v="14497"/>
    <n v="4"/>
    <n v="2212.8466424013391"/>
    <n v="2.2128466424013409"/>
    <n v="1956.4906112395381"/>
    <x v="7"/>
    <x v="24"/>
  </r>
  <r>
    <n v="313"/>
    <s v="5139 - 5296"/>
    <n v="14498"/>
    <n v="14507"/>
    <n v="5"/>
    <n v="3615.2008445006031"/>
    <n v="3.6152008445006052"/>
    <n v="2266.7792544726558"/>
    <x v="7"/>
    <x v="6"/>
  </r>
  <r>
    <n v="314"/>
    <s v="5139 - 5244"/>
    <n v="14498"/>
    <n v="14504"/>
    <n v="6"/>
    <n v="3685.677230144855"/>
    <n v="3.491578899274717"/>
    <n v="1714.635450977848"/>
    <x v="7"/>
    <x v="8"/>
  </r>
  <r>
    <n v="315"/>
    <s v="5139 - 5093"/>
    <n v="14498"/>
    <n v="14494"/>
    <n v="7"/>
    <n v="4014.018269689961"/>
    <n v="3.710161419617068"/>
    <n v="2320.0952989629341"/>
    <x v="7"/>
    <x v="29"/>
  </r>
  <r>
    <n v="316"/>
    <s v="5139 - 5188"/>
    <n v="14498"/>
    <n v="14503"/>
    <n v="8"/>
    <n v="4015.141723238663"/>
    <n v="4.0151417232386653"/>
    <n v="3694.4934667837811"/>
    <x v="7"/>
    <x v="27"/>
  </r>
  <r>
    <n v="317"/>
    <s v="5139 - 5245"/>
    <n v="14498"/>
    <n v="14505"/>
    <n v="9"/>
    <n v="4382.6387661583067"/>
    <n v="4.3826387661583084"/>
    <n v="4017.0419410267532"/>
    <x v="7"/>
    <x v="22"/>
  </r>
  <r>
    <n v="318"/>
    <s v="5139 - 5140"/>
    <n v="14498"/>
    <n v="14499"/>
    <n v="10"/>
    <n v="4853.6799332949313"/>
    <n v="4.725375880179377"/>
    <n v="3261.498827976201"/>
    <x v="7"/>
    <x v="33"/>
  </r>
  <r>
    <n v="319"/>
    <s v="5139 - 5043"/>
    <n v="14498"/>
    <n v="14492"/>
    <n v="11"/>
    <n v="5157.1656192634327"/>
    <n v="4.5975713800352933"/>
    <n v="3058.722200054759"/>
    <x v="7"/>
    <x v="34"/>
  </r>
  <r>
    <n v="320"/>
    <s v="5139 - 5295"/>
    <n v="14498"/>
    <n v="14506"/>
    <n v="12"/>
    <n v="5258.7901262982496"/>
    <n v="5.2587901262982522"/>
    <n v="2989.0439957398471"/>
    <x v="7"/>
    <x v="4"/>
  </r>
  <r>
    <n v="321"/>
    <s v="5139 - 5141"/>
    <n v="14498"/>
    <n v="14500"/>
    <n v="13"/>
    <n v="5605.8571608286029"/>
    <n v="5.4775531077130504"/>
    <n v="4012.0487935269548"/>
    <x v="7"/>
    <x v="38"/>
  </r>
  <r>
    <n v="322"/>
    <s v="5139 - 5096"/>
    <n v="14498"/>
    <n v="14496"/>
    <n v="14"/>
    <n v="5760.27877477116"/>
    <n v="5.6319747216556086"/>
    <n v="4138.2343659786766"/>
    <x v="7"/>
    <x v="39"/>
  </r>
  <r>
    <n v="323"/>
    <s v="5139 - 0"/>
    <n v="14498"/>
    <n v="14491"/>
    <n v="15"/>
    <n v="5935.9246377837771"/>
    <n v="5.9359246377837787"/>
    <n v="3802.639109881256"/>
    <x v="7"/>
    <x v="0"/>
  </r>
  <r>
    <n v="324"/>
    <s v="5139 - 5044"/>
    <n v="14498"/>
    <n v="14493"/>
    <n v="16"/>
    <n v="6494.6922557245189"/>
    <n v="5.9350980164963811"/>
    <n v="3395.5632765119531"/>
    <x v="7"/>
    <x v="41"/>
  </r>
  <r>
    <n v="325"/>
    <s v="5139 - 5477"/>
    <n v="14498"/>
    <n v="14520"/>
    <n v="17"/>
    <n v="6502.9147300246586"/>
    <n v="5.9625591449116433"/>
    <n v="5211.2680073637821"/>
    <x v="7"/>
    <x v="14"/>
  </r>
  <r>
    <n v="326"/>
    <s v="5139 - 5536"/>
    <n v="14498"/>
    <n v="14526"/>
    <n v="18"/>
    <n v="6587.9751382768154"/>
    <n v="5.8292916892942532"/>
    <n v="5575.1150266433087"/>
    <x v="7"/>
    <x v="15"/>
  </r>
  <r>
    <n v="327"/>
    <s v="5139 - 5094"/>
    <n v="14498"/>
    <n v="14495"/>
    <n v="19"/>
    <n v="6792.1753861466959"/>
    <n v="6.2325811469185579"/>
    <n v="3299.5761965248112"/>
    <x v="7"/>
    <x v="43"/>
  </r>
  <r>
    <n v="328"/>
    <s v="5139 - 5347"/>
    <n v="14498"/>
    <n v="14509"/>
    <n v="20"/>
    <n v="6886.6120362275278"/>
    <n v="6.7923594390359412"/>
    <n v="4292.40540053515"/>
    <x v="7"/>
    <x v="7"/>
  </r>
  <r>
    <n v="329"/>
    <s v="5139 - 5407"/>
    <n v="14498"/>
    <n v="14514"/>
    <n v="21"/>
    <n v="6932.381719618531"/>
    <n v="6.9323817196185322"/>
    <n v="4365.1515853186766"/>
    <x v="7"/>
    <x v="1"/>
  </r>
  <r>
    <n v="330"/>
    <s v="5139 - 5478"/>
    <n v="14498"/>
    <n v="14521"/>
    <n v="22"/>
    <n v="7096.7534540900551"/>
    <n v="6.2956494088479102"/>
    <n v="5839.5979232363716"/>
    <x v="7"/>
    <x v="18"/>
  </r>
  <r>
    <n v="331"/>
    <s v="5139 - 5476"/>
    <n v="14498"/>
    <n v="14519"/>
    <n v="23"/>
    <n v="7693.0418169801278"/>
    <n v="7.6930418169801298"/>
    <n v="5233.7097090896486"/>
    <x v="7"/>
    <x v="2"/>
  </r>
  <r>
    <n v="332"/>
    <s v="5139 - 5535"/>
    <n v="14498"/>
    <n v="14525"/>
    <n v="24"/>
    <n v="7862.7820665427726"/>
    <n v="7.8627820665427741"/>
    <n v="5435.024272595404"/>
    <x v="7"/>
    <x v="3"/>
  </r>
  <r>
    <n v="333"/>
    <s v="5139 - 5406"/>
    <n v="14498"/>
    <n v="14513"/>
    <n v="25"/>
    <n v="8189.3398258158904"/>
    <n v="7.851799629180908"/>
    <n v="5189.3500793688854"/>
    <x v="7"/>
    <x v="9"/>
  </r>
  <r>
    <n v="334"/>
    <s v="5139 - 5534"/>
    <n v="14498"/>
    <n v="14524"/>
    <n v="26"/>
    <n v="8468.286326049134"/>
    <n v="8.4682863260491352"/>
    <n v="6014.944758693131"/>
    <x v="7"/>
    <x v="5"/>
  </r>
  <r>
    <n v="335"/>
    <s v="5139 - 5405"/>
    <n v="14498"/>
    <n v="14512"/>
    <n v="27"/>
    <n v="8964.8225227743642"/>
    <n v="8.9075140938461708"/>
    <n v="6075.3866111489997"/>
    <x v="7"/>
    <x v="16"/>
  </r>
  <r>
    <n v="336"/>
    <s v="5139 - 5475"/>
    <n v="14498"/>
    <n v="14518"/>
    <n v="28"/>
    <n v="8976.455220072683"/>
    <n v="8.9764552200726815"/>
    <n v="5949.0723755409099"/>
    <x v="7"/>
    <x v="10"/>
  </r>
  <r>
    <n v="337"/>
    <s v="5139 - 5474"/>
    <n v="14498"/>
    <n v="14517"/>
    <n v="29"/>
    <n v="9258.9002982824386"/>
    <n v="8.9213601016474584"/>
    <n v="6223.0934224504699"/>
    <x v="7"/>
    <x v="12"/>
  </r>
  <r>
    <n v="338"/>
    <s v="5139 - 5473"/>
    <n v="14498"/>
    <n v="14516"/>
    <n v="30"/>
    <n v="9412.6560557266093"/>
    <n v="9.3553476267984159"/>
    <n v="6337.4889643030529"/>
    <x v="7"/>
    <x v="17"/>
  </r>
  <r>
    <n v="339"/>
    <s v="5139 - 5533"/>
    <n v="14498"/>
    <n v="14523"/>
    <n v="31"/>
    <n v="9477.755004338971"/>
    <n v="9.4777550043389738"/>
    <n v="6335.7151840744618"/>
    <x v="7"/>
    <x v="11"/>
  </r>
  <r>
    <n v="340"/>
    <s v="5139 - 5532"/>
    <n v="14498"/>
    <n v="14522"/>
    <n v="32"/>
    <n v="9856.1036094418723"/>
    <n v="9.4539956743623765"/>
    <n v="6844.2243728689609"/>
    <x v="7"/>
    <x v="13"/>
  </r>
  <r>
    <n v="341"/>
    <s v="5139 - 5346"/>
    <n v="14498"/>
    <n v="14508"/>
    <n v="33"/>
    <n v="10515.621915418569"/>
    <n v="9.8627379108641442"/>
    <n v="7274.8414130812807"/>
    <x v="7"/>
    <x v="21"/>
  </r>
  <r>
    <n v="342"/>
    <s v="5139 - 5404"/>
    <n v="14498"/>
    <n v="14511"/>
    <n v="34"/>
    <n v="11554.1657131511"/>
    <n v="10.866740666085761"/>
    <n v="7912.1450378271902"/>
    <x v="7"/>
    <x v="26"/>
  </r>
  <r>
    <n v="343"/>
    <s v="5139 - 5403"/>
    <n v="14498"/>
    <n v="14510"/>
    <n v="35"/>
    <n v="11889.57080665154"/>
    <n v="11.07627809233526"/>
    <n v="8832.3007955645098"/>
    <x v="7"/>
    <x v="28"/>
  </r>
  <r>
    <n v="344"/>
    <s v="5139 - 5472"/>
    <n v="14498"/>
    <n v="14515"/>
    <n v="36"/>
    <n v="12759.34242839537"/>
    <n v="12.075992710325471"/>
    <n v="9085.0372563100409"/>
    <x v="7"/>
    <x v="31"/>
  </r>
  <r>
    <n v="345"/>
    <s v="5139 - 5690"/>
    <n v="14498"/>
    <n v="14529"/>
    <n v="37"/>
    <n v="12851.474554989531"/>
    <n v="12.220339782903141"/>
    <n v="9618.6959267198617"/>
    <x v="7"/>
    <x v="25"/>
  </r>
  <r>
    <n v="346"/>
    <s v="5139 - 5639"/>
    <n v="14498"/>
    <n v="14527"/>
    <n v="38"/>
    <n v="14072.30503624284"/>
    <n v="12.797391054011101"/>
    <n v="8644.5527231851665"/>
    <x v="7"/>
    <x v="30"/>
  </r>
  <r>
    <n v="347"/>
    <s v="5139 - 5691"/>
    <n v="14498"/>
    <n v="14530"/>
    <n v="39"/>
    <n v="14201.04459607508"/>
    <n v="12.89655779796397"/>
    <n v="8658.425164094926"/>
    <x v="7"/>
    <x v="32"/>
  </r>
  <r>
    <n v="348"/>
    <s v="5139 - 5763"/>
    <n v="14498"/>
    <n v="14532"/>
    <n v="40"/>
    <n v="15114.125159253679"/>
    <n v="13.485731973484389"/>
    <n v="10474.57236756067"/>
    <x v="7"/>
    <x v="35"/>
  </r>
  <r>
    <n v="349"/>
    <s v="5139 - 5640"/>
    <n v="14498"/>
    <n v="14528"/>
    <n v="41"/>
    <n v="15229.77639304096"/>
    <n v="13.66810664568839"/>
    <n v="8246.9055797397777"/>
    <x v="7"/>
    <x v="36"/>
  </r>
  <r>
    <n v="350"/>
    <s v="5139 - 5762"/>
    <n v="14498"/>
    <n v="14531"/>
    <n v="42"/>
    <n v="15297.922109712739"/>
    <n v="14.491162578375301"/>
    <n v="10970.609968724089"/>
    <x v="7"/>
    <x v="37"/>
  </r>
  <r>
    <n v="351"/>
    <s v="5139 - 5829"/>
    <n v="14498"/>
    <n v="14534"/>
    <n v="43"/>
    <n v="16198.390236769401"/>
    <n v="14.346225974499189"/>
    <n v="11318.646671789211"/>
    <x v="7"/>
    <x v="40"/>
  </r>
  <r>
    <n v="352"/>
    <s v="5139 - 5828"/>
    <n v="14498"/>
    <n v="14533"/>
    <n v="44"/>
    <n v="16262.37041536455"/>
    <n v="15.450987578781"/>
    <n v="12037.109040621441"/>
    <x v="7"/>
    <x v="42"/>
  </r>
  <r>
    <n v="353"/>
    <s v="5140 - 5140"/>
    <n v="14499"/>
    <n v="14499"/>
    <n v="1"/>
    <n v="0"/>
    <n v="0"/>
    <n v="0"/>
    <x v="8"/>
    <x v="33"/>
  </r>
  <r>
    <n v="354"/>
    <s v="5140 - 5141"/>
    <n v="14499"/>
    <n v="14500"/>
    <n v="2"/>
    <n v="752.17722753367173"/>
    <n v="0.75217722753367344"/>
    <n v="750.84234092753752"/>
    <x v="8"/>
    <x v="38"/>
  </r>
  <r>
    <n v="355"/>
    <s v="5140 - 5096"/>
    <n v="14499"/>
    <n v="14496"/>
    <n v="3"/>
    <n v="906.59884147622904"/>
    <n v="0.90659884147623127"/>
    <n v="882.4936014522865"/>
    <x v="8"/>
    <x v="39"/>
  </r>
  <r>
    <n v="356"/>
    <s v="5140 - 5093"/>
    <n v="14499"/>
    <n v="14494"/>
    <n v="4"/>
    <n v="2281.730934310463"/>
    <n v="2.0967664135914301"/>
    <n v="2002.0207131523639"/>
    <x v="8"/>
    <x v="29"/>
  </r>
  <r>
    <n v="357"/>
    <s v="5140 - 5043"/>
    <n v="14499"/>
    <n v="14492"/>
    <n v="5"/>
    <n v="3387.2313888371582"/>
    <n v="2.9559412027245728"/>
    <n v="2804.7455555402221"/>
    <x v="8"/>
    <x v="34"/>
  </r>
  <r>
    <n v="358"/>
    <s v="5140 - 5187"/>
    <n v="14499"/>
    <n v="14502"/>
    <n v="6"/>
    <n v="3648.170709599151"/>
    <n v="3.5198666564835972"/>
    <n v="2283.648476672106"/>
    <x v="8"/>
    <x v="19"/>
  </r>
  <r>
    <n v="359"/>
    <s v="5140 - 5044"/>
    <n v="14499"/>
    <n v="14493"/>
    <n v="7"/>
    <n v="4724.7580252982443"/>
    <n v="4.2934678391856611"/>
    <n v="1975.888451162502"/>
    <x v="8"/>
    <x v="41"/>
  </r>
  <r>
    <n v="360"/>
    <s v="5140 - 5188"/>
    <n v="14499"/>
    <n v="14503"/>
    <n v="8"/>
    <n v="4822.9512175296586"/>
    <n v="4.6993989782853154"/>
    <n v="1456.831159151134"/>
    <x v="8"/>
    <x v="27"/>
  </r>
  <r>
    <n v="361"/>
    <s v="5140 - 5139"/>
    <n v="14499"/>
    <n v="14498"/>
    <n v="9"/>
    <n v="4853.6799332949304"/>
    <n v="4.7253758801793779"/>
    <n v="3261.498827976201"/>
    <x v="8"/>
    <x v="20"/>
  </r>
  <r>
    <n v="362"/>
    <s v="5140 - 5094"/>
    <n v="14499"/>
    <n v="14495"/>
    <n v="10"/>
    <n v="5022.2411557204214"/>
    <n v="4.5909509696078379"/>
    <n v="1699.185470218765"/>
    <x v="8"/>
    <x v="43"/>
  </r>
  <r>
    <n v="363"/>
    <s v="5140 - 5245"/>
    <n v="14499"/>
    <n v="14505"/>
    <n v="11"/>
    <n v="5631.7483089979969"/>
    <n v="5.5081960697536543"/>
    <n v="2245.6348748099231"/>
    <x v="8"/>
    <x v="22"/>
  </r>
  <r>
    <n v="364"/>
    <s v="5140 - 5296"/>
    <n v="14499"/>
    <n v="14507"/>
    <n v="12"/>
    <n v="6830.7793480380478"/>
    <n v="6.7024752949224897"/>
    <n v="4362.7199717624144"/>
    <x v="8"/>
    <x v="6"/>
  </r>
  <r>
    <n v="365"/>
    <s v="5140 - 5244"/>
    <n v="14499"/>
    <n v="14504"/>
    <n v="13"/>
    <n v="6901.2557336822993"/>
    <n v="6.5788533496966011"/>
    <n v="4620.6934846809836"/>
    <x v="8"/>
    <x v="8"/>
  </r>
  <r>
    <n v="366"/>
    <s v="5140 - 5186"/>
    <n v="14499"/>
    <n v="14501"/>
    <n v="14"/>
    <n v="7013.813866836842"/>
    <n v="6.8855098137212867"/>
    <n v="4897.4744071025889"/>
    <x v="8"/>
    <x v="23"/>
  </r>
  <r>
    <n v="367"/>
    <s v="5140 - 5138"/>
    <n v="14499"/>
    <n v="14497"/>
    <n v="15"/>
    <n v="7066.5265756962699"/>
    <n v="6.9382225225807197"/>
    <n v="4967.8910605082428"/>
    <x v="8"/>
    <x v="24"/>
  </r>
  <r>
    <n v="368"/>
    <s v="5140 - 5477"/>
    <n v="14499"/>
    <n v="14520"/>
    <n v="16"/>
    <n v="7836.1630050341519"/>
    <n v="6.459653228440704"/>
    <n v="5201.5252293910926"/>
    <x v="8"/>
    <x v="14"/>
  </r>
  <r>
    <n v="369"/>
    <s v="5140 - 5536"/>
    <n v="14499"/>
    <n v="14526"/>
    <n v="17"/>
    <n v="7921.2234132863086"/>
    <n v="6.3263857728233139"/>
    <n v="6108.311778291777"/>
    <x v="8"/>
    <x v="15"/>
  </r>
  <r>
    <n v="370"/>
    <s v="5140 - 5478"/>
    <n v="14499"/>
    <n v="14521"/>
    <n v="18"/>
    <n v="8430.0017290995493"/>
    <n v="6.7927434923769701"/>
    <n v="4905.9669219426214"/>
    <x v="8"/>
    <x v="18"/>
  </r>
  <r>
    <n v="371"/>
    <s v="5140 - 5295"/>
    <n v="14499"/>
    <n v="14506"/>
    <n v="19"/>
    <n v="8474.3686298356952"/>
    <n v="8.3460645767201367"/>
    <n v="5912.2361192038879"/>
    <x v="8"/>
    <x v="4"/>
  </r>
  <r>
    <n v="372"/>
    <s v="5140 - 0"/>
    <n v="14499"/>
    <n v="14491"/>
    <n v="20"/>
    <n v="9021.8942796938463"/>
    <n v="7.9989542866103198"/>
    <n v="5892.3197271901527"/>
    <x v="8"/>
    <x v="0"/>
  </r>
  <r>
    <n v="373"/>
    <s v="5140 - 5407"/>
    <n v="14499"/>
    <n v="14514"/>
    <n v="21"/>
    <n v="10051.252968956789"/>
    <n v="9.0283129758732663"/>
    <n v="6501.0669141151238"/>
    <x v="8"/>
    <x v="1"/>
  </r>
  <r>
    <n v="374"/>
    <s v="5140 - 5347"/>
    <n v="14499"/>
    <n v="14509"/>
    <n v="22"/>
    <n v="10102.190539764981"/>
    <n v="9.8796338894578213"/>
    <n v="7237.6641318815509"/>
    <x v="8"/>
    <x v="7"/>
  </r>
  <r>
    <n v="375"/>
    <s v="5140 - 5535"/>
    <n v="14499"/>
    <n v="14525"/>
    <n v="23"/>
    <n v="10524.509480639599"/>
    <n v="9.3324040347529014"/>
    <n v="7028.4475356499861"/>
    <x v="8"/>
    <x v="3"/>
  </r>
  <r>
    <n v="376"/>
    <s v="5140 - 5476"/>
    <n v="14499"/>
    <n v="14519"/>
    <n v="24"/>
    <n v="10779.0114588902"/>
    <n v="9.7560714658066701"/>
    <n v="7085.650215720927"/>
    <x v="8"/>
    <x v="2"/>
  </r>
  <r>
    <n v="377"/>
    <s v="5140 - 5406"/>
    <n v="14499"/>
    <n v="14513"/>
    <n v="25"/>
    <n v="11404.91832935333"/>
    <n v="10.93907407960279"/>
    <n v="7925.5661732660401"/>
    <x v="8"/>
    <x v="9"/>
  </r>
  <r>
    <n v="378"/>
    <s v="5140 - 5534"/>
    <n v="14499"/>
    <n v="14524"/>
    <n v="26"/>
    <n v="11476.566797128369"/>
    <n v="10.284461351241671"/>
    <n v="7733.3002882172614"/>
    <x v="8"/>
    <x v="5"/>
  </r>
  <r>
    <n v="379"/>
    <s v="5140 - 5405"/>
    <n v="14499"/>
    <n v="14512"/>
    <n v="27"/>
    <n v="12180.401026311811"/>
    <n v="11.994788544268051"/>
    <n v="9052.8284393820868"/>
    <x v="8"/>
    <x v="16"/>
  </r>
  <r>
    <n v="380"/>
    <s v="5140 - 5475"/>
    <n v="14499"/>
    <n v="14518"/>
    <n v="28"/>
    <n v="12192.03372361013"/>
    <n v="12.06372967049457"/>
    <n v="8510.428616088011"/>
    <x v="8"/>
    <x v="10"/>
  </r>
  <r>
    <n v="381"/>
    <s v="5140 - 5474"/>
    <n v="14499"/>
    <n v="14517"/>
    <n v="29"/>
    <n v="12474.47880181988"/>
    <n v="12.00863455206934"/>
    <n v="8891.2988831155144"/>
    <x v="8"/>
    <x v="12"/>
  </r>
  <r>
    <n v="382"/>
    <s v="5140 - 5533"/>
    <n v="14499"/>
    <n v="14523"/>
    <n v="30"/>
    <n v="12486.03547541821"/>
    <n v="11.293930029531509"/>
    <n v="8531.1452188430867"/>
    <x v="8"/>
    <x v="11"/>
  </r>
  <r>
    <n v="383"/>
    <s v="5140 - 5473"/>
    <n v="14499"/>
    <n v="14516"/>
    <n v="31"/>
    <n v="12628.23455926405"/>
    <n v="12.4426220772203"/>
    <n v="9243.144617042306"/>
    <x v="8"/>
    <x v="17"/>
  </r>
  <r>
    <n v="384"/>
    <s v="5140 - 5532"/>
    <n v="14499"/>
    <n v="14522"/>
    <n v="32"/>
    <n v="13071.682112979321"/>
    <n v="12.54127012478426"/>
    <n v="9255.8507866913696"/>
    <x v="8"/>
    <x v="13"/>
  </r>
  <r>
    <n v="385"/>
    <s v="5140 - 5346"/>
    <n v="14499"/>
    <n v="14508"/>
    <n v="33"/>
    <n v="14112.84668394552"/>
    <n v="12.85266589935212"/>
    <n v="10497.43050641316"/>
    <x v="8"/>
    <x v="21"/>
  </r>
  <r>
    <n v="386"/>
    <s v="5140 - 5404"/>
    <n v="14499"/>
    <n v="14511"/>
    <n v="34"/>
    <n v="14791.54861974425"/>
    <n v="13.926781864522489"/>
    <n v="11074.22142513769"/>
    <x v="8"/>
    <x v="26"/>
  </r>
  <r>
    <n v="387"/>
    <s v="5140 - 5403"/>
    <n v="14499"/>
    <n v="14510"/>
    <n v="35"/>
    <n v="15126.953713244689"/>
    <n v="14.136319290771979"/>
    <n v="12045.79057488228"/>
    <x v="8"/>
    <x v="28"/>
  </r>
  <r>
    <n v="388"/>
    <s v="5140 - 5472"/>
    <n v="14499"/>
    <n v="14515"/>
    <n v="36"/>
    <n v="15996.72533498852"/>
    <n v="15.13603390876219"/>
    <n v="12209.49350722125"/>
    <x v="8"/>
    <x v="31"/>
  </r>
  <r>
    <n v="389"/>
    <s v="5140 - 5690"/>
    <n v="14499"/>
    <n v="14529"/>
    <n v="37"/>
    <n v="16067.05305852697"/>
    <n v="15.30761423332503"/>
    <n v="11677.68821333298"/>
    <x v="8"/>
    <x v="25"/>
  </r>
  <r>
    <n v="390"/>
    <s v="5140 - 5639"/>
    <n v="14499"/>
    <n v="14527"/>
    <n v="38"/>
    <n v="17287.88353978029"/>
    <n v="15.88466550443299"/>
    <n v="10282.968841734981"/>
    <x v="8"/>
    <x v="30"/>
  </r>
  <r>
    <n v="391"/>
    <s v="5140 - 5691"/>
    <n v="14499"/>
    <n v="14530"/>
    <n v="39"/>
    <n v="17416.62309961253"/>
    <n v="15.983832248385861"/>
    <n v="10260.1381833999"/>
    <x v="8"/>
    <x v="32"/>
  </r>
  <r>
    <n v="392"/>
    <s v="5140 - 5763"/>
    <n v="14499"/>
    <n v="14532"/>
    <n v="40"/>
    <n v="18329.703662791118"/>
    <n v="16.573006423906278"/>
    <n v="12228.23608249023"/>
    <x v="8"/>
    <x v="35"/>
  </r>
  <r>
    <n v="393"/>
    <s v="5140 - 5640"/>
    <n v="14499"/>
    <n v="14528"/>
    <n v="41"/>
    <n v="18445.35489657841"/>
    <n v="16.75538109611027"/>
    <n v="9580.9808888833504"/>
    <x v="8"/>
    <x v="36"/>
  </r>
  <r>
    <n v="394"/>
    <s v="5140 - 5762"/>
    <n v="14499"/>
    <n v="14531"/>
    <n v="42"/>
    <n v="18513.50061325018"/>
    <n v="17.57843702879719"/>
    <n v="12922.92359049671"/>
    <x v="8"/>
    <x v="37"/>
  </r>
  <r>
    <n v="395"/>
    <s v="5140 - 5829"/>
    <n v="14499"/>
    <n v="14534"/>
    <n v="43"/>
    <n v="19413.96874030686"/>
    <n v="17.433500424921078"/>
    <n v="13023.76996700394"/>
    <x v="8"/>
    <x v="40"/>
  </r>
  <r>
    <n v="396"/>
    <s v="5140 - 5828"/>
    <n v="14499"/>
    <n v="14533"/>
    <n v="44"/>
    <n v="19477.948918901999"/>
    <n v="18.53826202920288"/>
    <n v="14113.57509839132"/>
    <x v="8"/>
    <x v="42"/>
  </r>
  <r>
    <n v="397"/>
    <s v="5141 - 5141"/>
    <n v="14500"/>
    <n v="14500"/>
    <n v="1"/>
    <n v="0"/>
    <n v="0"/>
    <n v="0"/>
    <x v="9"/>
    <x v="38"/>
  </r>
  <r>
    <n v="398"/>
    <s v="5141 - 5096"/>
    <n v="14500"/>
    <n v="14496"/>
    <n v="2"/>
    <n v="154.4216139425574"/>
    <n v="0.15442161394255771"/>
    <n v="153.8571664735272"/>
    <x v="9"/>
    <x v="39"/>
  </r>
  <r>
    <n v="399"/>
    <s v="5141 - 5140"/>
    <n v="14500"/>
    <n v="14499"/>
    <n v="3"/>
    <n v="752.17722753367173"/>
    <n v="0.75217722753367344"/>
    <n v="750.84234092753752"/>
    <x v="9"/>
    <x v="33"/>
  </r>
  <r>
    <n v="400"/>
    <s v="5141 - 5093"/>
    <n v="14500"/>
    <n v="14494"/>
    <n v="4"/>
    <n v="3033.9081618441342"/>
    <n v="2.848943641125103"/>
    <n v="2576.3586959741929"/>
    <x v="9"/>
    <x v="29"/>
  </r>
  <r>
    <n v="401"/>
    <s v="5141 - 5043"/>
    <n v="14500"/>
    <n v="14492"/>
    <n v="5"/>
    <n v="4139.4086163708298"/>
    <n v="3.7081184302582471"/>
    <n v="3228.3910311434238"/>
    <x v="9"/>
    <x v="34"/>
  </r>
  <r>
    <n v="402"/>
    <s v="5141 - 5187"/>
    <n v="14500"/>
    <n v="14502"/>
    <n v="6"/>
    <n v="4400.3479371328231"/>
    <n v="4.2720438840172701"/>
    <n v="3019.4278086328682"/>
    <x v="9"/>
    <x v="19"/>
  </r>
  <r>
    <n v="403"/>
    <s v="5141 - 5044"/>
    <n v="14500"/>
    <n v="14493"/>
    <n v="7"/>
    <n v="5476.9352528319159"/>
    <n v="5.0456450667193344"/>
    <n v="2252.0225930710312"/>
    <x v="9"/>
    <x v="41"/>
  </r>
  <r>
    <n v="404"/>
    <s v="5141 - 5188"/>
    <n v="14500"/>
    <n v="14503"/>
    <n v="8"/>
    <n v="5575.1284450633302"/>
    <n v="5.4515762058189887"/>
    <n v="1596.5091769586561"/>
    <x v="9"/>
    <x v="27"/>
  </r>
  <r>
    <n v="405"/>
    <s v="5141 - 5139"/>
    <n v="14500"/>
    <n v="14498"/>
    <n v="9"/>
    <n v="5605.857160828602"/>
    <n v="5.4775531077130513"/>
    <n v="4012.0487935269548"/>
    <x v="9"/>
    <x v="20"/>
  </r>
  <r>
    <n v="406"/>
    <s v="5141 - 5094"/>
    <n v="14500"/>
    <n v="14495"/>
    <n v="10"/>
    <n v="5774.418383254093"/>
    <n v="5.3431281971415112"/>
    <n v="1995.286912371834"/>
    <x v="9"/>
    <x v="43"/>
  </r>
  <r>
    <n v="407"/>
    <s v="5141 - 5245"/>
    <n v="14500"/>
    <n v="14505"/>
    <n v="11"/>
    <n v="6383.9255365316694"/>
    <n v="6.2603732972873276"/>
    <n v="2367.6870548151619"/>
    <x v="9"/>
    <x v="22"/>
  </r>
  <r>
    <n v="408"/>
    <s v="5141 - 5296"/>
    <n v="14500"/>
    <n v="14507"/>
    <n v="12"/>
    <n v="7582.9565755717194"/>
    <n v="7.4546525224561631"/>
    <n v="5034.3665519311662"/>
    <x v="9"/>
    <x v="6"/>
  </r>
  <r>
    <n v="409"/>
    <s v="5141 - 5244"/>
    <n v="14500"/>
    <n v="14504"/>
    <n v="13"/>
    <n v="7653.4329612159709"/>
    <n v="7.3310305772302744"/>
    <n v="5353.126677501029"/>
    <x v="9"/>
    <x v="8"/>
  </r>
  <r>
    <n v="410"/>
    <s v="5141 - 5186"/>
    <n v="14500"/>
    <n v="14501"/>
    <n v="14"/>
    <n v="7765.9910943705136"/>
    <n v="7.63768704125496"/>
    <n v="5647.0156390344828"/>
    <x v="9"/>
    <x v="23"/>
  </r>
  <r>
    <n v="411"/>
    <s v="5141 - 5138"/>
    <n v="14500"/>
    <n v="14497"/>
    <n v="15"/>
    <n v="7818.7038032299424"/>
    <n v="7.690399750114393"/>
    <n v="5695.1764588218193"/>
    <x v="9"/>
    <x v="24"/>
  </r>
  <r>
    <n v="412"/>
    <s v="5141 - 5477"/>
    <n v="14500"/>
    <n v="14520"/>
    <n v="16"/>
    <n v="8588.3402325678235"/>
    <n v="7.2118304559743773"/>
    <n v="5502.1608805875012"/>
    <x v="9"/>
    <x v="14"/>
  </r>
  <r>
    <n v="413"/>
    <s v="5141 - 5536"/>
    <n v="14500"/>
    <n v="14526"/>
    <n v="17"/>
    <n v="8673.4006408199803"/>
    <n v="7.0785630003569873"/>
    <n v="6481.7879085886962"/>
    <x v="9"/>
    <x v="15"/>
  </r>
  <r>
    <n v="414"/>
    <s v="5141 - 5478"/>
    <n v="14500"/>
    <n v="14521"/>
    <n v="18"/>
    <n v="9182.1789566332209"/>
    <n v="7.5449207199106434"/>
    <n v="4999.9448696803811"/>
    <x v="9"/>
    <x v="18"/>
  </r>
  <r>
    <n v="415"/>
    <s v="5141 - 5295"/>
    <n v="14500"/>
    <n v="14506"/>
    <n v="19"/>
    <n v="9226.5458573693668"/>
    <n v="9.09824180425381"/>
    <n v="6636.1649807971116"/>
    <x v="9"/>
    <x v="4"/>
  </r>
  <r>
    <n v="416"/>
    <s v="5141 - 0"/>
    <n v="14500"/>
    <n v="14491"/>
    <n v="20"/>
    <n v="9774.0715072275179"/>
    <n v="8.751131514143994"/>
    <n v="6523.4605545855693"/>
    <x v="9"/>
    <x v="0"/>
  </r>
  <r>
    <n v="417"/>
    <s v="5141 - 5407"/>
    <n v="14500"/>
    <n v="14514"/>
    <n v="21"/>
    <n v="10803.43019649047"/>
    <n v="9.7804902034069396"/>
    <n v="7127.2651237394584"/>
    <x v="9"/>
    <x v="1"/>
  </r>
  <r>
    <n v="418"/>
    <s v="5141 - 5347"/>
    <n v="14500"/>
    <n v="14509"/>
    <n v="22"/>
    <n v="10854.367767298651"/>
    <n v="10.631811116991489"/>
    <n v="7957.3697707060519"/>
    <x v="9"/>
    <x v="7"/>
  </r>
  <r>
    <n v="419"/>
    <s v="5141 - 5535"/>
    <n v="14500"/>
    <n v="14525"/>
    <n v="23"/>
    <n v="11276.68670817328"/>
    <n v="10.084581262286569"/>
    <n v="7564.6676941406467"/>
    <x v="9"/>
    <x v="3"/>
  </r>
  <r>
    <n v="420"/>
    <s v="5141 - 5476"/>
    <n v="14500"/>
    <n v="14519"/>
    <n v="24"/>
    <n v="11531.18868642387"/>
    <n v="10.50824869334034"/>
    <n v="7661.2589518099321"/>
    <x v="9"/>
    <x v="2"/>
  </r>
  <r>
    <n v="421"/>
    <s v="5141 - 5406"/>
    <n v="14500"/>
    <n v="14513"/>
    <n v="25"/>
    <n v="12157.095556886999"/>
    <n v="11.69125130713646"/>
    <n v="8616.4975823597233"/>
    <x v="9"/>
    <x v="9"/>
  </r>
  <r>
    <n v="422"/>
    <s v="5141 - 5534"/>
    <n v="14500"/>
    <n v="14524"/>
    <n v="26"/>
    <n v="12228.74402466205"/>
    <n v="11.036638578775349"/>
    <n v="8277.3931085458407"/>
    <x v="9"/>
    <x v="5"/>
  </r>
  <r>
    <n v="423"/>
    <s v="5141 - 5405"/>
    <n v="14500"/>
    <n v="14512"/>
    <n v="27"/>
    <n v="12932.578253845481"/>
    <n v="12.74696577180173"/>
    <n v="9770.8712353974443"/>
    <x v="9"/>
    <x v="16"/>
  </r>
  <r>
    <n v="424"/>
    <s v="5141 - 5475"/>
    <n v="14500"/>
    <n v="14518"/>
    <n v="28"/>
    <n v="12944.210951143799"/>
    <n v="12.81590689802824"/>
    <n v="9174.0727481275389"/>
    <x v="9"/>
    <x v="10"/>
  </r>
  <r>
    <n v="425"/>
    <s v="5141 - 5474"/>
    <n v="14500"/>
    <n v="14517"/>
    <n v="29"/>
    <n v="13226.656029353549"/>
    <n v="12.76081177960301"/>
    <n v="9567.8404731869869"/>
    <x v="9"/>
    <x v="12"/>
  </r>
  <r>
    <n v="426"/>
    <s v="5141 - 5533"/>
    <n v="14500"/>
    <n v="14523"/>
    <n v="30"/>
    <n v="13238.21270295188"/>
    <n v="12.046107257065181"/>
    <n v="9140.6534593043416"/>
    <x v="9"/>
    <x v="11"/>
  </r>
  <r>
    <n v="427"/>
    <s v="5141 - 5473"/>
    <n v="14500"/>
    <n v="14516"/>
    <n v="31"/>
    <n v="13380.411786797729"/>
    <n v="13.194799304753969"/>
    <n v="9951.1421858196973"/>
    <x v="9"/>
    <x v="17"/>
  </r>
  <r>
    <n v="428"/>
    <s v="5141 - 5532"/>
    <n v="14500"/>
    <n v="14522"/>
    <n v="32"/>
    <n v="13823.85934051299"/>
    <n v="13.293447352317941"/>
    <n v="9892.5835170306527"/>
    <x v="9"/>
    <x v="13"/>
  </r>
  <r>
    <n v="429"/>
    <s v="5141 - 5346"/>
    <n v="14500"/>
    <n v="14508"/>
    <n v="33"/>
    <n v="14865.023911479189"/>
    <n v="13.60484312688579"/>
    <n v="11244.94079859926"/>
    <x v="9"/>
    <x v="21"/>
  </r>
  <r>
    <n v="430"/>
    <s v="5141 - 5404"/>
    <n v="14500"/>
    <n v="14511"/>
    <n v="34"/>
    <n v="15543.725847277919"/>
    <n v="14.678959092056161"/>
    <n v="11814.01370330654"/>
    <x v="9"/>
    <x v="26"/>
  </r>
  <r>
    <n v="431"/>
    <s v="5141 - 5403"/>
    <n v="14500"/>
    <n v="14510"/>
    <n v="35"/>
    <n v="15879.130940778359"/>
    <n v="14.88849651830566"/>
    <n v="12791.890226258911"/>
    <x v="9"/>
    <x v="28"/>
  </r>
  <r>
    <n v="432"/>
    <s v="5141 - 5472"/>
    <n v="14500"/>
    <n v="14515"/>
    <n v="36"/>
    <n v="16748.902562522191"/>
    <n v="15.888211136295871"/>
    <n v="12943.458842825101"/>
    <x v="9"/>
    <x v="31"/>
  </r>
  <r>
    <n v="433"/>
    <s v="5141 - 5690"/>
    <n v="14500"/>
    <n v="14529"/>
    <n v="37"/>
    <n v="16819.230286060651"/>
    <n v="16.059791460858701"/>
    <n v="12241.281203729461"/>
    <x v="9"/>
    <x v="25"/>
  </r>
  <r>
    <n v="434"/>
    <s v="5141 - 5639"/>
    <n v="14500"/>
    <n v="14527"/>
    <n v="38"/>
    <n v="18040.060767313971"/>
    <n v="16.636842731966659"/>
    <n v="10782.45360078259"/>
    <x v="9"/>
    <x v="30"/>
  </r>
  <r>
    <n v="435"/>
    <s v="5141 - 5691"/>
    <n v="14500"/>
    <n v="14530"/>
    <n v="39"/>
    <n v="18168.8003271462"/>
    <n v="16.736009475919531"/>
    <n v="10753.220217790271"/>
    <x v="9"/>
    <x v="32"/>
  </r>
  <r>
    <n v="436"/>
    <s v="5141 - 5763"/>
    <n v="14500"/>
    <n v="14532"/>
    <n v="40"/>
    <n v="19081.880890324799"/>
    <n v="17.325183651439961"/>
    <n v="12733.52071779942"/>
    <x v="9"/>
    <x v="35"/>
  </r>
  <r>
    <n v="437"/>
    <s v="5141 - 5640"/>
    <n v="14500"/>
    <n v="14528"/>
    <n v="41"/>
    <n v="19197.53212411208"/>
    <n v="17.507558323643948"/>
    <n v="10032.499042739981"/>
    <x v="9"/>
    <x v="36"/>
  </r>
  <r>
    <n v="438"/>
    <s v="5141 - 5762"/>
    <n v="14500"/>
    <n v="14531"/>
    <n v="42"/>
    <n v="19265.677840783861"/>
    <n v="18.330614256330861"/>
    <n v="13460.602413736569"/>
    <x v="9"/>
    <x v="37"/>
  </r>
  <r>
    <n v="439"/>
    <s v="5141 - 5829"/>
    <n v="14500"/>
    <n v="14534"/>
    <n v="43"/>
    <n v="20166.14596784053"/>
    <n v="18.18567765245475"/>
    <n v="13515.130985143771"/>
    <x v="9"/>
    <x v="40"/>
  </r>
  <r>
    <n v="440"/>
    <s v="5141 - 5828"/>
    <n v="14500"/>
    <n v="14533"/>
    <n v="44"/>
    <n v="20230.126146435668"/>
    <n v="19.290439256736558"/>
    <n v="14668.478832535609"/>
    <x v="9"/>
    <x v="42"/>
  </r>
  <r>
    <n v="441"/>
    <s v="5186 - 5186"/>
    <n v="14501"/>
    <n v="14501"/>
    <n v="1"/>
    <n v="0"/>
    <n v="0"/>
    <n v="0"/>
    <x v="10"/>
    <x v="23"/>
  </r>
  <r>
    <n v="442"/>
    <s v="5186 - 5138"/>
    <n v="14501"/>
    <n v="14497"/>
    <n v="2"/>
    <n v="1679.702035394937"/>
    <n v="1.679702035394937"/>
    <n v="1017.077331861139"/>
    <x v="10"/>
    <x v="24"/>
  </r>
  <r>
    <n v="443"/>
    <s v="5186 - 5139"/>
    <n v="14501"/>
    <n v="14498"/>
    <n v="3"/>
    <n v="2178.1254602969452"/>
    <n v="2.1781254602969469"/>
    <n v="1641.052765001341"/>
    <x v="10"/>
    <x v="20"/>
  </r>
  <r>
    <n v="444"/>
    <s v="5186 - 5187"/>
    <n v="14501"/>
    <n v="14502"/>
    <n v="4"/>
    <n v="3377.135836326624"/>
    <n v="3.377135836326624"/>
    <n v="2791.8038433249071"/>
    <x v="10"/>
    <x v="19"/>
  </r>
  <r>
    <n v="445"/>
    <s v="5186 - 5296"/>
    <n v="14501"/>
    <n v="14507"/>
    <n v="5"/>
    <n v="4813.2039086510813"/>
    <n v="4.8132039086510776"/>
    <n v="2626.5425555785969"/>
    <x v="10"/>
    <x v="6"/>
  </r>
  <r>
    <n v="446"/>
    <s v="5186 - 5244"/>
    <n v="14501"/>
    <n v="14504"/>
    <n v="6"/>
    <n v="4883.6802942953327"/>
    <n v="4.6895819634251898"/>
    <n v="1459.313122622867"/>
    <x v="10"/>
    <x v="8"/>
  </r>
  <r>
    <n v="447"/>
    <s v="5186 - 5188"/>
    <n v="14501"/>
    <n v="14503"/>
    <n v="7"/>
    <n v="6146.1759123041484"/>
    <n v="6.1461759123041473"/>
    <n v="5282.1517362170944"/>
    <x v="10"/>
    <x v="27"/>
  </r>
  <r>
    <n v="448"/>
    <s v="5186 - 5093"/>
    <n v="14501"/>
    <n v="14494"/>
    <n v="8"/>
    <n v="6174.1522032318717"/>
    <n v="5.8702953531589763"/>
    <n v="3694.0131267901261"/>
    <x v="10"/>
    <x v="29"/>
  </r>
  <r>
    <n v="449"/>
    <s v="5186 - 5347"/>
    <n v="14501"/>
    <n v="14509"/>
    <n v="9"/>
    <n v="6178.8157965039036"/>
    <n v="5.4287219359717778"/>
    <n v="3191.9626206046182"/>
    <x v="10"/>
    <x v="7"/>
  </r>
  <r>
    <n v="450"/>
    <s v="5186 - 5295"/>
    <n v="14501"/>
    <n v="14506"/>
    <n v="10"/>
    <n v="6286.5900731962374"/>
    <n v="6.0544882587706264"/>
    <n v="2122.2513147182949"/>
    <x v="10"/>
    <x v="4"/>
  </r>
  <r>
    <n v="451"/>
    <s v="5186 - 5245"/>
    <n v="14501"/>
    <n v="14505"/>
    <n v="11"/>
    <n v="6513.6729552237912"/>
    <n v="6.5136729552237904"/>
    <n v="5515.6625807233931"/>
    <x v="10"/>
    <x v="22"/>
  </r>
  <r>
    <n v="452"/>
    <s v="5186 - 5140"/>
    <n v="14501"/>
    <n v="14499"/>
    <n v="12"/>
    <n v="7013.8138668368401"/>
    <n v="6.8855098137212849"/>
    <n v="4897.4744071025889"/>
    <x v="10"/>
    <x v="33"/>
  </r>
  <r>
    <n v="453"/>
    <s v="5186 - 0"/>
    <n v="14501"/>
    <n v="14491"/>
    <n v="13"/>
    <n v="7133.9277019342553"/>
    <n v="7.133927701934252"/>
    <n v="3666.34220789955"/>
    <x v="10"/>
    <x v="0"/>
  </r>
  <r>
    <n v="454"/>
    <s v="5186 - 5043"/>
    <n v="14501"/>
    <n v="14492"/>
    <n v="14"/>
    <n v="7317.2995528053443"/>
    <n v="6.7577053135772003"/>
    <n v="4165.8510537616139"/>
    <x v="10"/>
    <x v="34"/>
  </r>
  <r>
    <n v="455"/>
    <s v="5186 - 5406"/>
    <n v="14501"/>
    <n v="14513"/>
    <n v="15"/>
    <n v="7481.5435860922671"/>
    <n v="6.4881621261167446"/>
    <n v="4250.9208149640172"/>
    <x v="10"/>
    <x v="9"/>
  </r>
  <r>
    <n v="456"/>
    <s v="5186 - 5141"/>
    <n v="14501"/>
    <n v="14500"/>
    <n v="16"/>
    <n v="7765.9910943705117"/>
    <n v="7.6376870412549582"/>
    <n v="5647.0156390344828"/>
    <x v="10"/>
    <x v="38"/>
  </r>
  <r>
    <n v="457"/>
    <s v="5186 - 5096"/>
    <n v="14501"/>
    <n v="14496"/>
    <n v="17"/>
    <n v="7920.4127083130688"/>
    <n v="7.7921086551975156"/>
    <n v="5770.2793397374962"/>
    <x v="10"/>
    <x v="39"/>
  </r>
  <r>
    <n v="458"/>
    <s v="5186 - 5407"/>
    <n v="14501"/>
    <n v="14514"/>
    <n v="18"/>
    <n v="8130.3847837690091"/>
    <n v="8.1303847837690046"/>
    <n v="4085.2537717756099"/>
    <x v="10"/>
    <x v="1"/>
  </r>
  <r>
    <n v="459"/>
    <s v="5186 - 5405"/>
    <n v="14501"/>
    <n v="14512"/>
    <n v="19"/>
    <n v="8257.0262830507418"/>
    <n v="7.5438765907820091"/>
    <n v="4829.6057089690967"/>
    <x v="10"/>
    <x v="16"/>
  </r>
  <r>
    <n v="460"/>
    <s v="5186 - 5475"/>
    <n v="14501"/>
    <n v="14518"/>
    <n v="20"/>
    <n v="8285.4519470512787"/>
    <n v="7.2920704870757538"/>
    <n v="5122.6790882141649"/>
    <x v="10"/>
    <x v="10"/>
  </r>
  <r>
    <n v="461"/>
    <s v="5186 - 5474"/>
    <n v="14501"/>
    <n v="14517"/>
    <n v="21"/>
    <n v="8551.1040585588125"/>
    <n v="7.5577225985832923"/>
    <n v="5281.2382729897181"/>
    <x v="10"/>
    <x v="12"/>
  </r>
  <r>
    <n v="462"/>
    <s v="5186 - 5477"/>
    <n v="14501"/>
    <n v="14520"/>
    <n v="22"/>
    <n v="8609.6207964538698"/>
    <n v="8.0692652113408521"/>
    <n v="6065.5941884240792"/>
    <x v="10"/>
    <x v="14"/>
  </r>
  <r>
    <n v="463"/>
    <s v="5186 - 5044"/>
    <n v="14501"/>
    <n v="14493"/>
    <n v="23"/>
    <n v="8654.8261892664304"/>
    <n v="8.0952319500382881"/>
    <n v="4770.9719291868587"/>
    <x v="10"/>
    <x v="41"/>
  </r>
  <r>
    <n v="464"/>
    <s v="5186 - 5536"/>
    <n v="14501"/>
    <n v="14526"/>
    <n v="24"/>
    <n v="8694.6812047060266"/>
    <n v="7.9359977557234611"/>
    <n v="6142.6130532118941"/>
    <x v="10"/>
    <x v="15"/>
  </r>
  <r>
    <n v="465"/>
    <s v="5186 - 5473"/>
    <n v="14501"/>
    <n v="14516"/>
    <n v="25"/>
    <n v="8704.8598160029869"/>
    <n v="7.9917101237342516"/>
    <n v="5157.9819607622594"/>
    <x v="10"/>
    <x v="17"/>
  </r>
  <r>
    <n v="466"/>
    <s v="5186 - 5476"/>
    <n v="14501"/>
    <n v="14519"/>
    <n v="26"/>
    <n v="8891.0448811306069"/>
    <n v="8.8910448811306022"/>
    <n v="5052.8787235777854"/>
    <x v="10"/>
    <x v="2"/>
  </r>
  <r>
    <n v="467"/>
    <s v="5186 - 5094"/>
    <n v="14501"/>
    <n v="14495"/>
    <n v="27"/>
    <n v="8952.3093196886075"/>
    <n v="8.392715080460464"/>
    <n v="4732.0778124342969"/>
    <x v="10"/>
    <x v="43"/>
  </r>
  <r>
    <n v="468"/>
    <s v="5186 - 5535"/>
    <n v="14501"/>
    <n v="14525"/>
    <n v="28"/>
    <n v="9060.7851306932534"/>
    <n v="9.0607851306932456"/>
    <n v="5410.421027730873"/>
    <x v="10"/>
    <x v="3"/>
  </r>
  <r>
    <n v="469"/>
    <s v="5186 - 5532"/>
    <n v="14501"/>
    <n v="14522"/>
    <n v="29"/>
    <n v="9188.2338021223441"/>
    <n v="7.5951734167645304"/>
    <n v="6090.6385289730169"/>
    <x v="10"/>
    <x v="13"/>
  </r>
  <r>
    <n v="470"/>
    <s v="5186 - 5478"/>
    <n v="14501"/>
    <n v="14521"/>
    <n v="30"/>
    <n v="9203.4595205192691"/>
    <n v="8.4023554752771155"/>
    <n v="6978.2675614866839"/>
    <x v="10"/>
    <x v="18"/>
  </r>
  <r>
    <n v="471"/>
    <s v="5186 - 5346"/>
    <n v="14501"/>
    <n v="14508"/>
    <n v="31"/>
    <n v="9557.2160713544945"/>
    <n v="8.904332066800059"/>
    <n v="5717.1371540709924"/>
    <x v="10"/>
    <x v="21"/>
  </r>
  <r>
    <n v="472"/>
    <s v="5186 - 5533"/>
    <n v="14501"/>
    <n v="14523"/>
    <n v="32"/>
    <n v="9624.9683546885626"/>
    <n v="8.6297924051941646"/>
    <n v="5788.8376936247514"/>
    <x v="10"/>
    <x v="11"/>
  </r>
  <r>
    <n v="473"/>
    <s v="5186 - 5534"/>
    <n v="14501"/>
    <n v="14524"/>
    <n v="33"/>
    <n v="9666.289390199614"/>
    <n v="9.666289390199605"/>
    <n v="5844.8710953140026"/>
    <x v="10"/>
    <x v="5"/>
  </r>
  <r>
    <n v="474"/>
    <s v="5186 - 5404"/>
    <n v="14501"/>
    <n v="14511"/>
    <n v="34"/>
    <n v="10595.75986908702"/>
    <n v="9.9083348220216756"/>
    <n v="6424.9043146212452"/>
    <x v="10"/>
    <x v="26"/>
  </r>
  <r>
    <n v="475"/>
    <s v="5186 - 5403"/>
    <n v="14501"/>
    <n v="14510"/>
    <n v="35"/>
    <n v="10931.16496258746"/>
    <n v="10.117872248271169"/>
    <n v="7279.1715792775931"/>
    <x v="10"/>
    <x v="28"/>
  </r>
  <r>
    <n v="476"/>
    <s v="5186 - 5472"/>
    <n v="14501"/>
    <n v="14515"/>
    <n v="36"/>
    <n v="11800.93658433129"/>
    <n v="11.11758686626138"/>
    <n v="7628.2887916899681"/>
    <x v="10"/>
    <x v="31"/>
  </r>
  <r>
    <n v="477"/>
    <s v="5186 - 5690"/>
    <n v="14501"/>
    <n v="14529"/>
    <n v="37"/>
    <n v="12183.604747670001"/>
    <n v="10.361517525305301"/>
    <n v="9008.8130636528022"/>
    <x v="10"/>
    <x v="25"/>
  </r>
  <r>
    <n v="478"/>
    <s v="5186 - 5639"/>
    <n v="14501"/>
    <n v="14527"/>
    <n v="38"/>
    <n v="13404.435228923319"/>
    <n v="10.93856879641325"/>
    <n v="8352.5780284858211"/>
    <x v="10"/>
    <x v="30"/>
  </r>
  <r>
    <n v="479"/>
    <s v="5186 - 5691"/>
    <n v="14501"/>
    <n v="14530"/>
    <n v="39"/>
    <n v="13533.17478875555"/>
    <n v="11.03773554036613"/>
    <n v="8389.1850550157415"/>
    <x v="10"/>
    <x v="32"/>
  </r>
  <r>
    <n v="480"/>
    <s v="5186 - 5763"/>
    <n v="14501"/>
    <n v="14532"/>
    <n v="40"/>
    <n v="14446.255351934151"/>
    <n v="11.626909715886541"/>
    <n v="10039.509445453779"/>
    <x v="10"/>
    <x v="35"/>
  </r>
  <r>
    <n v="481"/>
    <s v="5186 - 5640"/>
    <n v="14501"/>
    <n v="14528"/>
    <n v="41"/>
    <n v="14561.906585721439"/>
    <n v="11.809284388090539"/>
    <n v="8163.8357942873981"/>
    <x v="10"/>
    <x v="36"/>
  </r>
  <r>
    <n v="482"/>
    <s v="5186 - 5762"/>
    <n v="14501"/>
    <n v="14531"/>
    <n v="42"/>
    <n v="14630.052302393209"/>
    <n v="12.63234032077745"/>
    <n v="10392.75015402694"/>
    <x v="10"/>
    <x v="37"/>
  </r>
  <r>
    <n v="483"/>
    <s v="5186 - 5829"/>
    <n v="14501"/>
    <n v="14534"/>
    <n v="43"/>
    <n v="15530.52042944988"/>
    <n v="12.487403716901349"/>
    <n v="10890.11910014961"/>
    <x v="10"/>
    <x v="40"/>
  </r>
  <r>
    <n v="484"/>
    <s v="5186 - 5828"/>
    <n v="14501"/>
    <n v="14533"/>
    <n v="44"/>
    <n v="15594.500608045029"/>
    <n v="13.592165321183151"/>
    <n v="11352.51502395209"/>
    <x v="10"/>
    <x v="42"/>
  </r>
  <r>
    <n v="485"/>
    <s v="5187 - 5187"/>
    <n v="14502"/>
    <n v="14502"/>
    <n v="1"/>
    <n v="0"/>
    <n v="0"/>
    <n v="0"/>
    <x v="11"/>
    <x v="19"/>
  </r>
  <r>
    <n v="486"/>
    <s v="5187 - 5139"/>
    <n v="14502"/>
    <n v="14498"/>
    <n v="2"/>
    <n v="1210.313367148105"/>
    <n v="1.2103133671481059"/>
    <n v="1210.312371605334"/>
    <x v="11"/>
    <x v="20"/>
  </r>
  <r>
    <n v="487"/>
    <s v="5187 - 5188"/>
    <n v="14502"/>
    <n v="14503"/>
    <n v="3"/>
    <n v="2804.8283560905588"/>
    <n v="2.804828356090558"/>
    <n v="2494.517903136134"/>
    <x v="11"/>
    <x v="27"/>
  </r>
  <r>
    <n v="488"/>
    <s v="5187 - 5093"/>
    <n v="14502"/>
    <n v="14494"/>
    <n v="4"/>
    <n v="2808.5090459941821"/>
    <n v="2.5046521959212869"/>
    <n v="2151.5334153988711"/>
    <x v="11"/>
    <x v="29"/>
  </r>
  <r>
    <n v="489"/>
    <s v="5187 - 5245"/>
    <n v="14502"/>
    <n v="14505"/>
    <n v="5"/>
    <n v="3172.3253990102021"/>
    <n v="3.1723253990102012"/>
    <n v="2812.558411360742"/>
    <x v="11"/>
    <x v="22"/>
  </r>
  <r>
    <n v="490"/>
    <s v="5187 - 5296"/>
    <n v="14502"/>
    <n v="14507"/>
    <n v="6"/>
    <n v="3194.2540176009902"/>
    <n v="3.194254017600989"/>
    <n v="2245.2742632383079"/>
    <x v="11"/>
    <x v="6"/>
  </r>
  <r>
    <n v="491"/>
    <s v="5187 - 5244"/>
    <n v="14502"/>
    <n v="14504"/>
    <n v="7"/>
    <n v="3264.7304032452421"/>
    <n v="3.0706320723751008"/>
    <n v="2337.1892032446758"/>
    <x v="11"/>
    <x v="8"/>
  </r>
  <r>
    <n v="492"/>
    <s v="5187 - 5186"/>
    <n v="14502"/>
    <n v="14501"/>
    <n v="8"/>
    <n v="3377.135836326624"/>
    <n v="3.377135836326624"/>
    <n v="2791.8038433249071"/>
    <x v="11"/>
    <x v="23"/>
  </r>
  <r>
    <n v="493"/>
    <s v="5187 - 5138"/>
    <n v="14502"/>
    <n v="14497"/>
    <n v="9"/>
    <n v="3423.1600095494441"/>
    <n v="3.4231600095494472"/>
    <n v="3160.2845150339931"/>
    <x v="11"/>
    <x v="24"/>
  </r>
  <r>
    <n v="494"/>
    <s v="5187 - 5140"/>
    <n v="14502"/>
    <n v="14499"/>
    <n v="10"/>
    <n v="3648.170709599151"/>
    <n v="3.5198666564835959"/>
    <n v="2283.648476672106"/>
    <x v="11"/>
    <x v="33"/>
  </r>
  <r>
    <n v="495"/>
    <s v="5187 - 5043"/>
    <n v="14502"/>
    <n v="14492"/>
    <n v="11"/>
    <n v="3951.6563955676538"/>
    <n v="3.3920621563395121"/>
    <n v="3125.5775531317272"/>
    <x v="11"/>
    <x v="34"/>
  </r>
  <r>
    <n v="496"/>
    <s v="5187 - 5141"/>
    <n v="14502"/>
    <n v="14500"/>
    <n v="12"/>
    <n v="4400.3479371328231"/>
    <n v="4.2720438840172701"/>
    <n v="3019.4278086328682"/>
    <x v="11"/>
    <x v="38"/>
  </r>
  <r>
    <n v="497"/>
    <s v="5187 - 5096"/>
    <n v="14502"/>
    <n v="14496"/>
    <n v="13"/>
    <n v="4554.7695510753801"/>
    <n v="4.4264654979598266"/>
    <n v="3160.492671815819"/>
    <x v="11"/>
    <x v="39"/>
  </r>
  <r>
    <n v="498"/>
    <s v="5187 - 5295"/>
    <n v="14502"/>
    <n v="14506"/>
    <n v="14"/>
    <n v="4837.8432993986371"/>
    <n v="4.8378432993986369"/>
    <n v="3633.9650584368128"/>
    <x v="11"/>
    <x v="4"/>
  </r>
  <r>
    <n v="499"/>
    <s v="5187 - 5044"/>
    <n v="14502"/>
    <n v="14493"/>
    <n v="15"/>
    <n v="5289.1830320287399"/>
    <n v="4.7295887928006"/>
    <n v="3058.743537003867"/>
    <x v="11"/>
    <x v="41"/>
  </r>
  <r>
    <n v="500"/>
    <s v="5187 - 5477"/>
    <n v="14502"/>
    <n v="14520"/>
    <n v="16"/>
    <n v="5292.601362876554"/>
    <n v="4.7522457777635356"/>
    <n v="4392.5852427803939"/>
    <x v="11"/>
    <x v="14"/>
  </r>
  <r>
    <n v="501"/>
    <s v="5187 - 5536"/>
    <n v="14502"/>
    <n v="14526"/>
    <n v="17"/>
    <n v="5377.6617711287108"/>
    <n v="4.6189783221461456"/>
    <n v="4956.9328326530867"/>
    <x v="11"/>
    <x v="15"/>
  </r>
  <r>
    <n v="502"/>
    <s v="5187 - 0"/>
    <n v="14502"/>
    <n v="14491"/>
    <n v="18"/>
    <n v="5514.9778108841629"/>
    <n v="5.5149778108841643"/>
    <n v="3859.0561916255811"/>
    <x v="11"/>
    <x v="0"/>
  </r>
  <r>
    <n v="503"/>
    <s v="5187 - 5094"/>
    <n v="14502"/>
    <n v="14495"/>
    <n v="19"/>
    <n v="5586.666162450917"/>
    <n v="5.0270719232227767"/>
    <n v="2876.0470264694559"/>
    <x v="11"/>
    <x v="43"/>
  </r>
  <r>
    <n v="504"/>
    <s v="5187 - 5478"/>
    <n v="14502"/>
    <n v="14521"/>
    <n v="20"/>
    <n v="5886.4400869419524"/>
    <n v="5.0853360416998017"/>
    <n v="4803.1241247531807"/>
    <x v="11"/>
    <x v="18"/>
  </r>
  <r>
    <n v="505"/>
    <s v="5187 - 5347"/>
    <n v="14502"/>
    <n v="14509"/>
    <n v="21"/>
    <n v="6465.6652093279145"/>
    <n v="6.371412612136325"/>
    <n v="4962.7240091683834"/>
    <x v="11"/>
    <x v="7"/>
  </r>
  <r>
    <n v="506"/>
    <s v="5187 - 5407"/>
    <n v="14502"/>
    <n v="14514"/>
    <n v="22"/>
    <n v="6511.4348927189176"/>
    <n v="6.511434892718917"/>
    <n v="4467.0499781293674"/>
    <x v="11"/>
    <x v="1"/>
  </r>
  <r>
    <n v="507"/>
    <s v="5187 - 5476"/>
    <n v="14502"/>
    <n v="14519"/>
    <n v="23"/>
    <n v="7272.0949900805144"/>
    <n v="7.2720949900805154"/>
    <n v="5197.3821876711709"/>
    <x v="11"/>
    <x v="2"/>
  </r>
  <r>
    <n v="508"/>
    <s v="5187 - 5535"/>
    <n v="14502"/>
    <n v="14525"/>
    <n v="24"/>
    <n v="7441.8352396431583"/>
    <n v="7.4418352396431597"/>
    <n v="5270.6449014764576"/>
    <x v="11"/>
    <x v="3"/>
  </r>
  <r>
    <n v="509"/>
    <s v="5187 - 5406"/>
    <n v="14502"/>
    <n v="14513"/>
    <n v="25"/>
    <n v="7768.3929989162771"/>
    <n v="7.4308528022812919"/>
    <n v="5698.8832319669591"/>
    <x v="11"/>
    <x v="9"/>
  </r>
  <r>
    <n v="510"/>
    <s v="5187 - 5534"/>
    <n v="14502"/>
    <n v="14524"/>
    <n v="26"/>
    <n v="8047.3394991495197"/>
    <n v="8.0473394991495208"/>
    <n v="5927.2334760298809"/>
    <x v="11"/>
    <x v="5"/>
  </r>
  <r>
    <n v="511"/>
    <s v="5187 - 5405"/>
    <n v="14502"/>
    <n v="14512"/>
    <n v="27"/>
    <n v="8543.8756958747508"/>
    <n v="8.4865672669465564"/>
    <n v="6778.324514038447"/>
    <x v="11"/>
    <x v="16"/>
  </r>
  <r>
    <n v="512"/>
    <s v="5187 - 5475"/>
    <n v="14502"/>
    <n v="14518"/>
    <n v="28"/>
    <n v="8555.508393173066"/>
    <n v="8.5555083931730671"/>
    <n v="6343.6829391929996"/>
    <x v="11"/>
    <x v="10"/>
  </r>
  <r>
    <n v="513"/>
    <s v="5187 - 5474"/>
    <n v="14502"/>
    <n v="14517"/>
    <n v="29"/>
    <n v="8837.9534713828252"/>
    <n v="8.5004132747478423"/>
    <n v="6691.9158504456318"/>
    <x v="11"/>
    <x v="12"/>
  </r>
  <r>
    <n v="514"/>
    <s v="5187 - 5473"/>
    <n v="14502"/>
    <n v="14516"/>
    <n v="30"/>
    <n v="8991.709228826996"/>
    <n v="8.9344007998988015"/>
    <n v="6981.8554851964418"/>
    <x v="11"/>
    <x v="17"/>
  </r>
  <r>
    <n v="515"/>
    <s v="5187 - 5533"/>
    <n v="14502"/>
    <n v="14523"/>
    <n v="31"/>
    <n v="9056.8081774393559"/>
    <n v="9.0568081774393576"/>
    <n v="6510.15289578582"/>
    <x v="11"/>
    <x v="11"/>
  </r>
  <r>
    <n v="516"/>
    <s v="5187 - 5532"/>
    <n v="14502"/>
    <n v="14522"/>
    <n v="32"/>
    <n v="9435.156782542259"/>
    <n v="9.0330488474627622"/>
    <n v="7152.1858491239336"/>
    <x v="11"/>
    <x v="13"/>
  </r>
  <r>
    <n v="517"/>
    <s v="5187 - 5346"/>
    <n v="14502"/>
    <n v="14508"/>
    <n v="33"/>
    <n v="10476.32135350846"/>
    <n v="9.344444622030613"/>
    <n v="8239.73942106096"/>
    <x v="11"/>
    <x v="21"/>
  </r>
  <r>
    <n v="518"/>
    <s v="5187 - 5404"/>
    <n v="14502"/>
    <n v="14511"/>
    <n v="34"/>
    <n v="11155.02328930719"/>
    <n v="10.418560587200989"/>
    <n v="8794.7117726745346"/>
    <x v="11"/>
    <x v="26"/>
  </r>
  <r>
    <n v="519"/>
    <s v="5187 - 5403"/>
    <n v="14502"/>
    <n v="14510"/>
    <n v="35"/>
    <n v="11490.42838280763"/>
    <n v="10.628098013450479"/>
    <n v="9780.8103390662145"/>
    <x v="11"/>
    <x v="28"/>
  </r>
  <r>
    <n v="520"/>
    <s v="5187 - 5472"/>
    <n v="14502"/>
    <n v="14515"/>
    <n v="36"/>
    <n v="12360.20000455146"/>
    <n v="11.62781263144069"/>
    <n v="9926.0580322756668"/>
    <x v="11"/>
    <x v="31"/>
  </r>
  <r>
    <n v="521"/>
    <s v="5187 - 5690"/>
    <n v="14502"/>
    <n v="14529"/>
    <n v="37"/>
    <n v="12430.527728089921"/>
    <n v="11.79939295600353"/>
    <n v="9750.8342700208705"/>
    <x v="11"/>
    <x v="25"/>
  </r>
  <r>
    <n v="522"/>
    <s v="5187 - 5639"/>
    <n v="14502"/>
    <n v="14527"/>
    <n v="38"/>
    <n v="13651.358209343231"/>
    <n v="12.37644422711149"/>
    <n v="8558.6333444099764"/>
    <x v="11"/>
    <x v="30"/>
  </r>
  <r>
    <n v="523"/>
    <s v="5187 - 5691"/>
    <n v="14502"/>
    <n v="14530"/>
    <n v="39"/>
    <n v="13780.097769175471"/>
    <n v="12.475610971064359"/>
    <n v="8555.3690142049763"/>
    <x v="11"/>
    <x v="32"/>
  </r>
  <r>
    <n v="524"/>
    <s v="5187 - 5763"/>
    <n v="14502"/>
    <n v="14532"/>
    <n v="40"/>
    <n v="14693.178332354069"/>
    <n v="13.06478514658478"/>
    <n v="10460.318031282381"/>
    <x v="11"/>
    <x v="35"/>
  </r>
  <r>
    <n v="525"/>
    <s v="5187 - 5640"/>
    <n v="14502"/>
    <n v="14528"/>
    <n v="41"/>
    <n v="14808.82956614135"/>
    <n v="13.24715981878877"/>
    <n v="8016.799007377741"/>
    <x v="11"/>
    <x v="36"/>
  </r>
  <r>
    <n v="526"/>
    <s v="5187 - 5762"/>
    <n v="14502"/>
    <n v="14531"/>
    <n v="42"/>
    <n v="14876.97528281312"/>
    <n v="14.070215751475679"/>
    <n v="11057.032614111469"/>
    <x v="11"/>
    <x v="37"/>
  </r>
  <r>
    <n v="527"/>
    <s v="5187 - 5829"/>
    <n v="14502"/>
    <n v="14534"/>
    <n v="43"/>
    <n v="15777.443409869789"/>
    <n v="13.92527914759958"/>
    <n v="11287.287684378971"/>
    <x v="11"/>
    <x v="40"/>
  </r>
  <r>
    <n v="528"/>
    <s v="5187 - 5828"/>
    <n v="14502"/>
    <n v="14533"/>
    <n v="44"/>
    <n v="15841.423588464941"/>
    <n v="15.030040751881391"/>
    <n v="12192.34914771122"/>
    <x v="11"/>
    <x v="42"/>
  </r>
  <r>
    <n v="529"/>
    <s v="5188 - 5188"/>
    <n v="14503"/>
    <n v="14503"/>
    <n v="1"/>
    <n v="0"/>
    <n v="0"/>
    <n v="0"/>
    <x v="12"/>
    <x v="27"/>
  </r>
  <r>
    <n v="530"/>
    <s v="5188 - 5245"/>
    <n v="14503"/>
    <n v="14505"/>
    <n v="2"/>
    <n v="808.79709146833829"/>
    <n v="0.808797091468338"/>
    <n v="796.88216766309472"/>
    <x v="12"/>
    <x v="22"/>
  </r>
  <r>
    <n v="531"/>
    <s v="5188 - 5187"/>
    <n v="14503"/>
    <n v="14502"/>
    <n v="3"/>
    <n v="2804.8283560905588"/>
    <n v="2.804828356090558"/>
    <n v="2494.517903136134"/>
    <x v="12"/>
    <x v="19"/>
  </r>
  <r>
    <n v="532"/>
    <s v="5188 - 5139"/>
    <n v="14503"/>
    <n v="14498"/>
    <n v="4"/>
    <n v="4015.141723238663"/>
    <n v="4.0151417232386653"/>
    <n v="3694.4934667837811"/>
    <x v="12"/>
    <x v="20"/>
  </r>
  <r>
    <n v="533"/>
    <s v="5188 - 5093"/>
    <n v="14503"/>
    <n v="14494"/>
    <n v="5"/>
    <n v="4020.9364489714658"/>
    <n v="3.7124196890080872"/>
    <n v="3257.5553645254408"/>
    <x v="12"/>
    <x v="29"/>
  </r>
  <r>
    <n v="534"/>
    <s v="5188 - 5478"/>
    <n v="14503"/>
    <n v="14521"/>
    <n v="6"/>
    <n v="4534.695662523889"/>
    <n v="4.5291257195371672"/>
    <n v="3462.2451544411551"/>
    <x v="12"/>
    <x v="18"/>
  </r>
  <r>
    <n v="535"/>
    <s v="5188 - 5140"/>
    <n v="14503"/>
    <n v="14499"/>
    <n v="7"/>
    <n v="4822.9512175296604"/>
    <n v="4.6993989782853136"/>
    <n v="1456.831159151134"/>
    <x v="12"/>
    <x v="33"/>
  </r>
  <r>
    <n v="536"/>
    <s v="5188 - 5043"/>
    <n v="14503"/>
    <n v="14492"/>
    <n v="8"/>
    <n v="5126.436903498161"/>
    <n v="4.5715944781412299"/>
    <n v="4173.4261131440426"/>
    <x v="12"/>
    <x v="34"/>
  </r>
  <r>
    <n v="537"/>
    <s v="5188 - 5141"/>
    <n v="14503"/>
    <n v="14500"/>
    <n v="9"/>
    <n v="5575.1284450633311"/>
    <n v="5.4515762058189869"/>
    <n v="1596.5091769586561"/>
    <x v="12"/>
    <x v="38"/>
  </r>
  <r>
    <n v="538"/>
    <s v="5188 - 5096"/>
    <n v="14503"/>
    <n v="14496"/>
    <n v="10"/>
    <n v="5729.5500590058882"/>
    <n v="5.6059978197615452"/>
    <n v="1729.5354910706869"/>
    <x v="12"/>
    <x v="39"/>
  </r>
  <r>
    <n v="539"/>
    <s v="5188 - 5296"/>
    <n v="14503"/>
    <n v="14507"/>
    <n v="11"/>
    <n v="5878.0546464542294"/>
    <n v="5.8780546464542276"/>
    <n v="3970.817335121184"/>
    <x v="12"/>
    <x v="6"/>
  </r>
  <r>
    <n v="540"/>
    <s v="5188 - 5244"/>
    <n v="14503"/>
    <n v="14504"/>
    <n v="12"/>
    <n v="5948.5310320984809"/>
    <n v="5.7544327012283389"/>
    <n v="4594.7272188292009"/>
    <x v="12"/>
    <x v="8"/>
  </r>
  <r>
    <n v="541"/>
    <s v="5188 - 5186"/>
    <n v="14503"/>
    <n v="14501"/>
    <n v="13"/>
    <n v="6146.1759123041484"/>
    <n v="6.1461759123041482"/>
    <n v="5282.1517362170944"/>
    <x v="12"/>
    <x v="23"/>
  </r>
  <r>
    <n v="542"/>
    <s v="5188 - 5477"/>
    <n v="14503"/>
    <n v="14520"/>
    <n v="14"/>
    <n v="6166.061439891293"/>
    <n v="5.5566976898110756"/>
    <n v="3908.4172347992089"/>
    <x v="12"/>
    <x v="14"/>
  </r>
  <r>
    <n v="543"/>
    <s v="5188 - 5138"/>
    <n v="14503"/>
    <n v="14497"/>
    <n v="15"/>
    <n v="6227.9883656400016"/>
    <n v="6.227988365640007"/>
    <n v="5614.3850320202037"/>
    <x v="12"/>
    <x v="24"/>
  </r>
  <r>
    <n v="544"/>
    <s v="5188 - 5536"/>
    <n v="14503"/>
    <n v="14526"/>
    <n v="16"/>
    <n v="6251.1218481434498"/>
    <n v="5.4234302341936864"/>
    <n v="4907.7118395114931"/>
    <x v="12"/>
    <x v="15"/>
  </r>
  <r>
    <n v="545"/>
    <s v="5188 - 5044"/>
    <n v="14503"/>
    <n v="14493"/>
    <n v="17"/>
    <n v="6463.9635399592471"/>
    <n v="5.9091211146023177"/>
    <n v="3424.2570058463239"/>
    <x v="12"/>
    <x v="41"/>
  </r>
  <r>
    <n v="546"/>
    <s v="5188 - 5094"/>
    <n v="14503"/>
    <n v="14495"/>
    <n v="18"/>
    <n v="6761.4466703814242"/>
    <n v="6.2066042450244936"/>
    <n v="3147.6022522116941"/>
    <x v="12"/>
    <x v="43"/>
  </r>
  <r>
    <n v="547"/>
    <s v="5188 - 0"/>
    <n v="14503"/>
    <n v="14491"/>
    <n v="19"/>
    <n v="7435.46865646283"/>
    <n v="7.0311402324001717"/>
    <n v="5288.3327325219334"/>
    <x v="12"/>
    <x v="0"/>
  </r>
  <r>
    <n v="548"/>
    <s v="5188 - 5295"/>
    <n v="14503"/>
    <n v="14506"/>
    <n v="20"/>
    <n v="7521.6439282518768"/>
    <n v="7.5216439282518737"/>
    <n v="5769.0466790598384"/>
    <x v="12"/>
    <x v="4"/>
  </r>
  <r>
    <n v="549"/>
    <s v="5188 - 5407"/>
    <n v="14503"/>
    <n v="14514"/>
    <n v="21"/>
    <n v="8464.8273457257801"/>
    <n v="8.06049892166312"/>
    <n v="5868.5453676157167"/>
    <x v="12"/>
    <x v="1"/>
  </r>
  <r>
    <n v="550"/>
    <s v="5188 - 5535"/>
    <n v="14503"/>
    <n v="14525"/>
    <n v="22"/>
    <n v="8854.4079154967476"/>
    <n v="8.4294484961232712"/>
    <n v="6129.6867787723768"/>
    <x v="12"/>
    <x v="3"/>
  </r>
  <r>
    <n v="551"/>
    <s v="5188 - 5347"/>
    <n v="14503"/>
    <n v="14509"/>
    <n v="23"/>
    <n v="8969.0925486174528"/>
    <n v="8.5521791446925661"/>
    <n v="7034.2329009819332"/>
    <x v="12"/>
    <x v="7"/>
  </r>
  <r>
    <n v="552"/>
    <s v="5188 - 5476"/>
    <n v="14503"/>
    <n v="14519"/>
    <n v="24"/>
    <n v="9124.1627504142161"/>
    <n v="8.6992033310407386"/>
    <n v="6288.3924412173792"/>
    <x v="12"/>
    <x v="2"/>
  </r>
  <r>
    <n v="553"/>
    <s v="5188 - 5534"/>
    <n v="14503"/>
    <n v="14524"/>
    <n v="25"/>
    <n v="9806.4652319855177"/>
    <n v="9.3815058126120423"/>
    <n v="6847.9095874137574"/>
    <x v="12"/>
    <x v="5"/>
  </r>
  <r>
    <n v="554"/>
    <s v="5188 - 5406"/>
    <n v="14503"/>
    <n v="14513"/>
    <n v="26"/>
    <n v="10271.820338205809"/>
    <n v="9.6116193348375329"/>
    <n v="7540.2342677494416"/>
    <x v="12"/>
    <x v="9"/>
  </r>
  <r>
    <n v="555"/>
    <s v="5188 - 5533"/>
    <n v="14503"/>
    <n v="14523"/>
    <n v="27"/>
    <n v="10815.933910275349"/>
    <n v="10.390974490901881"/>
    <n v="7820.1155998101513"/>
    <x v="12"/>
    <x v="11"/>
  </r>
  <r>
    <n v="556"/>
    <s v="5188 - 5475"/>
    <n v="14503"/>
    <n v="14518"/>
    <n v="28"/>
    <n v="10850.72750924964"/>
    <n v="10.446399085186981"/>
    <n v="7993.3775013333116"/>
    <x v="12"/>
    <x v="10"/>
  </r>
  <r>
    <n v="557"/>
    <s v="5188 - 5405"/>
    <n v="14503"/>
    <n v="14512"/>
    <n v="29"/>
    <n v="11163.75314625952"/>
    <n v="10.62575509823268"/>
    <n v="8812.4098319972945"/>
    <x v="12"/>
    <x v="16"/>
  </r>
  <r>
    <n v="558"/>
    <s v="5188 - 5474"/>
    <n v="14503"/>
    <n v="14517"/>
    <n v="30"/>
    <n v="11341.380810672361"/>
    <n v="10.68117980730408"/>
    <n v="8426.0464313933117"/>
    <x v="12"/>
    <x v="12"/>
  </r>
  <r>
    <n v="559"/>
    <s v="5188 - 5473"/>
    <n v="14503"/>
    <n v="14516"/>
    <n v="31"/>
    <n v="11611.58667921177"/>
    <n v="11.073588631184929"/>
    <n v="8936.3695284380792"/>
    <x v="12"/>
    <x v="17"/>
  </r>
  <r>
    <n v="560"/>
    <s v="5188 - 5532"/>
    <n v="14503"/>
    <n v="14522"/>
    <n v="32"/>
    <n v="11730.37589861883"/>
    <n v="10.923939539476679"/>
    <n v="8629.3532621825216"/>
    <x v="12"/>
    <x v="13"/>
  </r>
  <r>
    <n v="561"/>
    <s v="5188 - 5346"/>
    <n v="14503"/>
    <n v="14508"/>
    <n v="33"/>
    <n v="13105.97448176776"/>
    <n v="11.80981314659811"/>
    <n v="10547.769278964961"/>
    <x v="12"/>
    <x v="21"/>
  </r>
  <r>
    <n v="562"/>
    <s v="5188 - 5404"/>
    <n v="14503"/>
    <n v="14511"/>
    <n v="34"/>
    <n v="13774.900739691961"/>
    <n v="12.557748418487121"/>
    <n v="11003.109669960661"/>
    <x v="12"/>
    <x v="26"/>
  </r>
  <r>
    <n v="563"/>
    <s v="5188 - 5403"/>
    <n v="14503"/>
    <n v="14510"/>
    <n v="35"/>
    <n v="14110.3058331924"/>
    <n v="12.767285844736611"/>
    <n v="12056.547004269019"/>
    <x v="12"/>
    <x v="28"/>
  </r>
  <r>
    <n v="564"/>
    <s v="5188 - 5690"/>
    <n v="14503"/>
    <n v="14529"/>
    <n v="36"/>
    <n v="14725.74684416649"/>
    <n v="13.69028364801745"/>
    <n v="10821.091088940369"/>
    <x v="12"/>
    <x v="25"/>
  </r>
  <r>
    <n v="565"/>
    <s v="5188 - 5472"/>
    <n v="14503"/>
    <n v="14515"/>
    <n v="37"/>
    <n v="14980.07745493624"/>
    <n v="13.76700046272682"/>
    <n v="12069.22681070105"/>
    <x v="12"/>
    <x v="31"/>
  </r>
  <r>
    <n v="566"/>
    <s v="5188 - 5639"/>
    <n v="14503"/>
    <n v="14527"/>
    <n v="38"/>
    <n v="15946.577325419799"/>
    <n v="14.2673349191254"/>
    <n v="9285.5035065319644"/>
    <x v="12"/>
    <x v="30"/>
  </r>
  <r>
    <n v="567"/>
    <s v="5188 - 5691"/>
    <n v="14503"/>
    <n v="14530"/>
    <n v="39"/>
    <n v="16075.316885252039"/>
    <n v="14.36650166307828"/>
    <n v="9249.8233168361767"/>
    <x v="12"/>
    <x v="32"/>
  </r>
  <r>
    <n v="568"/>
    <s v="5188 - 5640"/>
    <n v="14503"/>
    <n v="14528"/>
    <n v="40"/>
    <n v="16081.580810213571"/>
    <n v="12.8728809443462"/>
    <n v="8494.643166473541"/>
    <x v="12"/>
    <x v="36"/>
  </r>
  <r>
    <n v="569"/>
    <s v="5188 - 5763"/>
    <n v="14503"/>
    <n v="14532"/>
    <n v="41"/>
    <n v="16988.397448430642"/>
    <n v="14.95567583859869"/>
    <n v="11237.691346952661"/>
    <x v="12"/>
    <x v="35"/>
  </r>
  <r>
    <n v="570"/>
    <s v="5188 - 5762"/>
    <n v="14503"/>
    <n v="14531"/>
    <n v="42"/>
    <n v="17172.194398889689"/>
    <n v="15.9611064434896"/>
    <n v="12000.754585579039"/>
    <x v="12"/>
    <x v="37"/>
  </r>
  <r>
    <n v="571"/>
    <s v="5188 - 5829"/>
    <n v="14503"/>
    <n v="14534"/>
    <n v="43"/>
    <n v="18072.662525946369"/>
    <n v="15.816169839613501"/>
    <n v="12003.95626173916"/>
    <x v="12"/>
    <x v="40"/>
  </r>
  <r>
    <n v="572"/>
    <s v="5188 - 5828"/>
    <n v="14503"/>
    <n v="14533"/>
    <n v="44"/>
    <n v="18136.642704541511"/>
    <n v="16.920931443895299"/>
    <n v="13229.11840365325"/>
    <x v="12"/>
    <x v="42"/>
  </r>
  <r>
    <n v="573"/>
    <s v="5244 - 5244"/>
    <n v="14504"/>
    <n v="14504"/>
    <n v="1"/>
    <n v="0"/>
    <n v="0"/>
    <n v="0"/>
    <x v="13"/>
    <x v="8"/>
  </r>
  <r>
    <n v="574"/>
    <s v="5244 - 5296"/>
    <n v="14504"/>
    <n v="14507"/>
    <n v="2"/>
    <n v="1482.310261316889"/>
    <n v="1.288211930446747"/>
    <n v="1198.4459027039261"/>
    <x v="13"/>
    <x v="6"/>
  </r>
  <r>
    <n v="575"/>
    <s v="5244 - 5295"/>
    <n v="14504"/>
    <n v="14506"/>
    <n v="3"/>
    <n v="1907.898028967021"/>
    <n v="1.7739662883567811"/>
    <n v="1313.533053485552"/>
    <x v="13"/>
    <x v="4"/>
  </r>
  <r>
    <n v="576"/>
    <s v="5244 - 5187"/>
    <n v="14504"/>
    <n v="14502"/>
    <n v="4"/>
    <n v="3264.7304032452421"/>
    <n v="3.0706320723750999"/>
    <n v="2337.1892032446758"/>
    <x v="13"/>
    <x v="19"/>
  </r>
  <r>
    <n v="577"/>
    <s v="5244 - 0"/>
    <n v="14504"/>
    <n v="14491"/>
    <n v="5"/>
    <n v="3288.7914760261501"/>
    <n v="3.15485973541591"/>
    <n v="2289.6725404577369"/>
    <x v="13"/>
    <x v="0"/>
  </r>
  <r>
    <n v="578"/>
    <s v="5244 - 5347"/>
    <n v="14504"/>
    <n v="14509"/>
    <n v="6"/>
    <n v="3538.192290263391"/>
    <n v="3.3100079524615582"/>
    <n v="2643.2532459644231"/>
    <x v="13"/>
    <x v="7"/>
  </r>
  <r>
    <n v="579"/>
    <s v="5244 - 5407"/>
    <n v="14504"/>
    <n v="14514"/>
    <n v="7"/>
    <n v="3584.9306886369241"/>
    <n v="3.4509989480266841"/>
    <n v="2782.8053076800438"/>
    <x v="13"/>
    <x v="1"/>
  </r>
  <r>
    <n v="580"/>
    <s v="5244 - 5139"/>
    <n v="14504"/>
    <n v="14498"/>
    <n v="8"/>
    <n v="3685.677230144855"/>
    <n v="3.4915788992747161"/>
    <n v="1714.635450977848"/>
    <x v="13"/>
    <x v="20"/>
  </r>
  <r>
    <n v="581"/>
    <s v="5244 - 5476"/>
    <n v="14504"/>
    <n v="14519"/>
    <n v="9"/>
    <n v="4389.2238877475729"/>
    <n v="4.2552921471373324"/>
    <n v="3718.4345152448559"/>
    <x v="13"/>
    <x v="2"/>
  </r>
  <r>
    <n v="582"/>
    <s v="5244 - 5406"/>
    <n v="14504"/>
    <n v="14513"/>
    <n v="10"/>
    <n v="4840.9200798517541"/>
    <n v="4.369448142606525"/>
    <n v="3481.602859330847"/>
    <x v="13"/>
    <x v="9"/>
  </r>
  <r>
    <n v="583"/>
    <s v="5244 - 5186"/>
    <n v="14504"/>
    <n v="14501"/>
    <n v="11"/>
    <n v="4883.6802942953327"/>
    <n v="4.6895819634251898"/>
    <n v="1459.313122622867"/>
    <x v="13"/>
    <x v="23"/>
  </r>
  <r>
    <n v="584"/>
    <s v="5244 - 5138"/>
    <n v="14504"/>
    <n v="14497"/>
    <n v="12"/>
    <n v="4999.2837657713253"/>
    <n v="4.8051854349011824"/>
    <n v="2434.6279154057061"/>
    <x v="13"/>
    <x v="24"/>
  </r>
  <r>
    <n v="585"/>
    <s v="5244 - 5535"/>
    <n v="14504"/>
    <n v="14525"/>
    <n v="13"/>
    <n v="5083.3241162690083"/>
    <n v="4.9493923756587659"/>
    <n v="4021.24588626172"/>
    <x v="13"/>
    <x v="3"/>
  </r>
  <r>
    <n v="586"/>
    <s v="5244 - 5534"/>
    <n v="14504"/>
    <n v="14524"/>
    <n v="14"/>
    <n v="5185.4182490116054"/>
    <n v="5.051486508401366"/>
    <n v="4514.387827220974"/>
    <x v="13"/>
    <x v="5"/>
  </r>
  <r>
    <n v="587"/>
    <s v="5244 - 5405"/>
    <n v="14504"/>
    <n v="14512"/>
    <n v="15"/>
    <n v="5616.4027768102296"/>
    <n v="5.4251626072717913"/>
    <n v="4454.8212629967074"/>
    <x v="13"/>
    <x v="16"/>
  </r>
  <r>
    <n v="588"/>
    <s v="5244 - 5475"/>
    <n v="14504"/>
    <n v="14518"/>
    <n v="16"/>
    <n v="5628.0354741085439"/>
    <n v="5.4941037334983003"/>
    <n v="4234.9335762028768"/>
    <x v="13"/>
    <x v="10"/>
  </r>
  <r>
    <n v="589"/>
    <s v="5244 - 5245"/>
    <n v="14504"/>
    <n v="14505"/>
    <n v="17"/>
    <n v="5630.1676399163334"/>
    <n v="5.4360693090461876"/>
    <n v="4634.9336213846409"/>
    <x v="13"/>
    <x v="22"/>
  </r>
  <r>
    <n v="590"/>
    <s v="5244 - 5477"/>
    <n v="14504"/>
    <n v="14520"/>
    <n v="18"/>
    <n v="5675.944841383418"/>
    <n v="4.9250185174509644"/>
    <n v="4672.267031486891"/>
    <x v="13"/>
    <x v="14"/>
  </r>
  <r>
    <n v="591"/>
    <s v="5244 - 5536"/>
    <n v="14504"/>
    <n v="14526"/>
    <n v="19"/>
    <n v="5761.0052496355747"/>
    <n v="4.7917510618335726"/>
    <n v="4689.0975276049567"/>
    <x v="13"/>
    <x v="15"/>
  </r>
  <r>
    <n v="592"/>
    <s v="5244 - 5474"/>
    <n v="14504"/>
    <n v="14517"/>
    <n v="20"/>
    <n v="5910.4805523183022"/>
    <n v="5.4390086150730728"/>
    <n v="4511.6519115273122"/>
    <x v="13"/>
    <x v="12"/>
  </r>
  <r>
    <n v="593"/>
    <s v="5244 - 5188"/>
    <n v="14504"/>
    <n v="14503"/>
    <n v="21"/>
    <n v="5948.5310320984827"/>
    <n v="5.7544327012283389"/>
    <n v="4594.7272188292009"/>
    <x v="13"/>
    <x v="27"/>
  </r>
  <r>
    <n v="594"/>
    <s v="5244 - 5093"/>
    <n v="14504"/>
    <n v="14494"/>
    <n v="22"/>
    <n v="6061.5940700773299"/>
    <n v="5.5636388891342934"/>
    <n v="4023.8710883003309"/>
    <x v="13"/>
    <x v="29"/>
  </r>
  <r>
    <n v="595"/>
    <s v="5244 - 5473"/>
    <n v="14504"/>
    <n v="14516"/>
    <n v="23"/>
    <n v="6064.2363097624739"/>
    <n v="5.8729961402240347"/>
    <n v="4681.6324512276487"/>
    <x v="13"/>
    <x v="17"/>
  </r>
  <r>
    <n v="596"/>
    <s v="5244 - 5533"/>
    <n v="14504"/>
    <n v="14523"/>
    <n v="24"/>
    <n v="6194.8869273014416"/>
    <n v="6.0609551866912019"/>
    <n v="4671.0170160353991"/>
    <x v="13"/>
    <x v="11"/>
  </r>
  <r>
    <n v="597"/>
    <s v="5244 - 5478"/>
    <n v="14504"/>
    <n v="14521"/>
    <n v="25"/>
    <n v="6440.8477730789309"/>
    <n v="5.4154626754593354"/>
    <n v="5700.8052725354828"/>
    <x v="13"/>
    <x v="18"/>
  </r>
  <r>
    <n v="598"/>
    <s v="5244 - 5532"/>
    <n v="14504"/>
    <n v="14522"/>
    <n v="26"/>
    <n v="6507.6838634777359"/>
    <n v="5.9716441877879989"/>
    <n v="5137.8516940886648"/>
    <x v="13"/>
    <x v="13"/>
  </r>
  <r>
    <n v="599"/>
    <s v="5244 - 5140"/>
    <n v="14504"/>
    <n v="14499"/>
    <n v="27"/>
    <n v="6901.2557336822983"/>
    <n v="6.578853349696602"/>
    <n v="4620.6934846809836"/>
    <x v="13"/>
    <x v="33"/>
  </r>
  <r>
    <n v="600"/>
    <s v="5244 - 5043"/>
    <n v="14504"/>
    <n v="14492"/>
    <n v="28"/>
    <n v="7204.7414196508016"/>
    <n v="6.4510488495525173"/>
    <n v="4766.0727961448611"/>
    <x v="13"/>
    <x v="34"/>
  </r>
  <r>
    <n v="601"/>
    <s v="5244 - 5346"/>
    <n v="14504"/>
    <n v="14508"/>
    <n v="29"/>
    <n v="7211.5909502632239"/>
    <n v="6.2738125496555117"/>
    <n v="5958.7357339637674"/>
    <x v="13"/>
    <x v="21"/>
  </r>
  <r>
    <n v="602"/>
    <s v="5244 - 5141"/>
    <n v="14504"/>
    <n v="14500"/>
    <n v="30"/>
    <n v="7653.43296121597"/>
    <n v="7.3310305772302753"/>
    <n v="5353.126677501029"/>
    <x v="13"/>
    <x v="38"/>
  </r>
  <r>
    <n v="603"/>
    <s v="5244 - 5096"/>
    <n v="14504"/>
    <n v="14496"/>
    <n v="31"/>
    <n v="7807.854575158527"/>
    <n v="7.4854521911728336"/>
    <n v="5495.8011182903747"/>
    <x v="13"/>
    <x v="39"/>
  </r>
  <r>
    <n v="604"/>
    <s v="5244 - 5404"/>
    <n v="14504"/>
    <n v="14511"/>
    <n v="32"/>
    <n v="8227.5503702426649"/>
    <n v="7.3571559275262253"/>
    <n v="6468.5713979459952"/>
    <x v="13"/>
    <x v="26"/>
  </r>
  <r>
    <n v="605"/>
    <s v="5244 - 5044"/>
    <n v="14504"/>
    <n v="14493"/>
    <n v="33"/>
    <n v="8542.2680561118868"/>
    <n v="7.7885754860136043"/>
    <n v="5087.2193571682719"/>
    <x v="13"/>
    <x v="41"/>
  </r>
  <r>
    <n v="606"/>
    <s v="5244 - 5403"/>
    <n v="14504"/>
    <n v="14510"/>
    <n v="34"/>
    <n v="8562.9554637431083"/>
    <n v="7.5666933537757206"/>
    <n v="7481.7165223760276"/>
    <x v="13"/>
    <x v="28"/>
  </r>
  <r>
    <n v="607"/>
    <s v="5244 - 5094"/>
    <n v="14504"/>
    <n v="14495"/>
    <n v="35"/>
    <n v="8839.7511865340639"/>
    <n v="8.0860586164357802"/>
    <n v="4970.5318230721268"/>
    <x v="13"/>
    <x v="43"/>
  </r>
  <r>
    <n v="608"/>
    <s v="5244 - 5472"/>
    <n v="14504"/>
    <n v="14515"/>
    <n v="36"/>
    <n v="9432.7270854869384"/>
    <n v="8.5664079717659281"/>
    <n v="7590.3326544856282"/>
    <x v="13"/>
    <x v="31"/>
  </r>
  <r>
    <n v="609"/>
    <s v="5244 - 5690"/>
    <n v="14504"/>
    <n v="14529"/>
    <n v="37"/>
    <n v="9503.0548090253942"/>
    <n v="8.7379882963287656"/>
    <n v="7950.0419542219424"/>
    <x v="13"/>
    <x v="25"/>
  </r>
  <r>
    <n v="610"/>
    <s v="5244 - 5639"/>
    <n v="14504"/>
    <n v="14527"/>
    <n v="38"/>
    <n v="10723.885290278709"/>
    <n v="9.3150395674367221"/>
    <n v="7095.7503382430486"/>
    <x v="13"/>
    <x v="30"/>
  </r>
  <r>
    <n v="611"/>
    <s v="5244 - 5691"/>
    <n v="14504"/>
    <n v="14530"/>
    <n v="39"/>
    <n v="10852.62485011094"/>
    <n v="9.4142063113895933"/>
    <n v="7121.1310126541493"/>
    <x v="13"/>
    <x v="32"/>
  </r>
  <r>
    <n v="612"/>
    <s v="5244 - 5763"/>
    <n v="14504"/>
    <n v="14532"/>
    <n v="40"/>
    <n v="11765.705413289539"/>
    <n v="10.003380486910009"/>
    <n v="8868.0828365788584"/>
    <x v="13"/>
    <x v="35"/>
  </r>
  <r>
    <n v="613"/>
    <s v="5244 - 5640"/>
    <n v="14504"/>
    <n v="14528"/>
    <n v="41"/>
    <n v="11881.356647076829"/>
    <n v="10.185755159114009"/>
    <n v="6814.0090865603706"/>
    <x v="13"/>
    <x v="36"/>
  </r>
  <r>
    <n v="614"/>
    <s v="5244 - 5762"/>
    <n v="14504"/>
    <n v="14531"/>
    <n v="42"/>
    <n v="11949.502363748599"/>
    <n v="11.00881109180092"/>
    <n v="9314.5871681635217"/>
    <x v="13"/>
    <x v="37"/>
  </r>
  <r>
    <n v="615"/>
    <s v="5244 - 5829"/>
    <n v="14504"/>
    <n v="14534"/>
    <n v="43"/>
    <n v="12849.97049080527"/>
    <n v="10.86387448792482"/>
    <n v="9717.067026286677"/>
    <x v="13"/>
    <x v="40"/>
  </r>
  <r>
    <n v="616"/>
    <s v="5244 - 5828"/>
    <n v="14504"/>
    <n v="14533"/>
    <n v="44"/>
    <n v="12913.950669400419"/>
    <n v="11.968636092206619"/>
    <n v="10354.286300686819"/>
    <x v="13"/>
    <x v="42"/>
  </r>
  <r>
    <n v="617"/>
    <s v="5245 - 5245"/>
    <n v="14505"/>
    <n v="14505"/>
    <n v="1"/>
    <n v="0"/>
    <n v="0"/>
    <n v="0"/>
    <x v="14"/>
    <x v="22"/>
  </r>
  <r>
    <n v="618"/>
    <s v="5245 - 5188"/>
    <n v="14505"/>
    <n v="14503"/>
    <n v="2"/>
    <n v="808.79709146833829"/>
    <n v="0.80879709146833811"/>
    <n v="796.88216766309472"/>
    <x v="14"/>
    <x v="27"/>
  </r>
  <r>
    <n v="619"/>
    <s v="5245 - 5187"/>
    <n v="14505"/>
    <n v="14502"/>
    <n v="3"/>
    <n v="3172.3253990102021"/>
    <n v="3.1723253990102012"/>
    <n v="2812.558411360742"/>
    <x v="14"/>
    <x v="19"/>
  </r>
  <r>
    <n v="620"/>
    <s v="5245 - 5478"/>
    <n v="14505"/>
    <n v="14521"/>
    <n v="4"/>
    <n v="4153.9042579005827"/>
    <n v="4.1483343149138596"/>
    <n v="2665.5162083815312"/>
    <x v="14"/>
    <x v="18"/>
  </r>
  <r>
    <n v="621"/>
    <s v="5245 - 5139"/>
    <n v="14505"/>
    <n v="14498"/>
    <n v="5"/>
    <n v="4382.6387661583067"/>
    <n v="4.3826387661583084"/>
    <n v="4017.0419410267532"/>
    <x v="14"/>
    <x v="20"/>
  </r>
  <r>
    <n v="622"/>
    <s v="5245 - 5093"/>
    <n v="14505"/>
    <n v="14494"/>
    <n v="6"/>
    <n v="4829.7335404398036"/>
    <n v="4.5212167804764247"/>
    <n v="3947.785378352472"/>
    <x v="14"/>
    <x v="29"/>
  </r>
  <r>
    <n v="623"/>
    <s v="5245 - 5296"/>
    <n v="14505"/>
    <n v="14507"/>
    <n v="7"/>
    <n v="5550.7921082758803"/>
    <n v="5.1464636842132219"/>
    <n v="3831.0209591279099"/>
    <x v="14"/>
    <x v="6"/>
  </r>
  <r>
    <n v="624"/>
    <s v="5245 - 5244"/>
    <n v="14505"/>
    <n v="14504"/>
    <n v="8"/>
    <n v="5630.1676399163316"/>
    <n v="5.4360693090461876"/>
    <n v="4634.9336213846409"/>
    <x v="14"/>
    <x v="8"/>
  </r>
  <r>
    <n v="625"/>
    <s v="5245 - 5140"/>
    <n v="14505"/>
    <n v="14499"/>
    <n v="9"/>
    <n v="5631.7483089979969"/>
    <n v="5.5081960697536516"/>
    <n v="2245.6348748099231"/>
    <x v="14"/>
    <x v="33"/>
  </r>
  <r>
    <n v="626"/>
    <s v="5245 - 5477"/>
    <n v="14505"/>
    <n v="14520"/>
    <n v="10"/>
    <n v="5828.4526304134088"/>
    <n v="5.2190888803331914"/>
    <n v="3182.5992436229699"/>
    <x v="14"/>
    <x v="14"/>
  </r>
  <r>
    <n v="627"/>
    <s v="5245 - 5536"/>
    <n v="14505"/>
    <n v="14526"/>
    <n v="11"/>
    <n v="5913.5130386655655"/>
    <n v="5.0858214247158013"/>
    <n v="4227.7055257697157"/>
    <x v="14"/>
    <x v="15"/>
  </r>
  <r>
    <n v="628"/>
    <s v="5245 - 5043"/>
    <n v="14505"/>
    <n v="14492"/>
    <n v="12"/>
    <n v="5935.2339949665002"/>
    <n v="5.380391569609567"/>
    <n v="4899.9411653659963"/>
    <x v="14"/>
    <x v="34"/>
  </r>
  <r>
    <n v="629"/>
    <s v="5245 - 5141"/>
    <n v="14505"/>
    <n v="14500"/>
    <n v="13"/>
    <n v="6383.9255365316694"/>
    <n v="6.2603732972873249"/>
    <n v="2367.6870548151619"/>
    <x v="14"/>
    <x v="38"/>
  </r>
  <r>
    <n v="630"/>
    <s v="5245 - 5186"/>
    <n v="14505"/>
    <n v="14501"/>
    <n v="14"/>
    <n v="6513.6729552237903"/>
    <n v="6.5136729552237913"/>
    <n v="5515.6625807233931"/>
    <x v="14"/>
    <x v="23"/>
  </r>
  <r>
    <n v="631"/>
    <s v="5245 - 5096"/>
    <n v="14505"/>
    <n v="14496"/>
    <n v="15"/>
    <n v="6538.3471504742256"/>
    <n v="6.4147949112298832"/>
    <n v="2491.6036742699812"/>
    <x v="14"/>
    <x v="39"/>
  </r>
  <r>
    <n v="632"/>
    <s v="5245 - 5138"/>
    <n v="14505"/>
    <n v="14497"/>
    <n v="16"/>
    <n v="6595.4854085596462"/>
    <n v="6.5954854085596502"/>
    <n v="5971.8901679919263"/>
    <x v="14"/>
    <x v="24"/>
  </r>
  <r>
    <n v="633"/>
    <s v="5245 - 0"/>
    <n v="14505"/>
    <n v="14491"/>
    <n v="17"/>
    <n v="7097.8598469849449"/>
    <n v="6.6935314229222884"/>
    <n v="4969.0413013410034"/>
    <x v="14"/>
    <x v="0"/>
  </r>
  <r>
    <n v="634"/>
    <s v="5245 - 5295"/>
    <n v="14505"/>
    <n v="14506"/>
    <n v="18"/>
    <n v="7203.2805360697284"/>
    <n v="7.2032805360697223"/>
    <n v="5704.3061415390048"/>
    <x v="14"/>
    <x v="4"/>
  </r>
  <r>
    <n v="635"/>
    <s v="5245 - 5044"/>
    <n v="14505"/>
    <n v="14493"/>
    <n v="19"/>
    <n v="7272.7606314275863"/>
    <n v="6.7179182060706548"/>
    <n v="4199.5247012212931"/>
    <x v="14"/>
    <x v="41"/>
  </r>
  <r>
    <n v="636"/>
    <s v="5245 - 5094"/>
    <n v="14505"/>
    <n v="14495"/>
    <n v="20"/>
    <n v="7570.2437618497634"/>
    <n v="7.0154013364928316"/>
    <n v="3923.6954754635749"/>
    <x v="14"/>
    <x v="43"/>
  </r>
  <r>
    <n v="637"/>
    <s v="5245 - 5407"/>
    <n v="14505"/>
    <n v="14514"/>
    <n v="21"/>
    <n v="8127.2185362478913"/>
    <n v="7.7228901121852367"/>
    <n v="5518.2175333710366"/>
    <x v="14"/>
    <x v="1"/>
  </r>
  <r>
    <n v="638"/>
    <s v="5245 - 5535"/>
    <n v="14505"/>
    <n v="14525"/>
    <n v="22"/>
    <n v="8516.7991060188597"/>
    <n v="8.0918396866453861"/>
    <n v="5615.8504365344652"/>
    <x v="14"/>
    <x v="3"/>
  </r>
  <r>
    <n v="639"/>
    <s v="5245 - 5347"/>
    <n v="14505"/>
    <n v="14509"/>
    <n v="23"/>
    <n v="8631.4837391395668"/>
    <n v="8.2145703352146828"/>
    <n v="6907.998650753595"/>
    <x v="14"/>
    <x v="7"/>
  </r>
  <r>
    <n v="640"/>
    <s v="5245 - 5476"/>
    <n v="14505"/>
    <n v="14519"/>
    <n v="24"/>
    <n v="8786.5539409363282"/>
    <n v="8.3615945215628535"/>
    <n v="5832.4751297516423"/>
    <x v="14"/>
    <x v="2"/>
  </r>
  <r>
    <n v="641"/>
    <s v="5245 - 5534"/>
    <n v="14505"/>
    <n v="14524"/>
    <n v="25"/>
    <n v="9468.8564225076298"/>
    <n v="9.0438970031341572"/>
    <n v="6332.6317922061762"/>
    <x v="14"/>
    <x v="5"/>
  </r>
  <r>
    <n v="642"/>
    <s v="5245 - 5406"/>
    <n v="14505"/>
    <n v="14513"/>
    <n v="26"/>
    <n v="9934.2115287279266"/>
    <n v="9.2740105253596479"/>
    <n v="7303.3288433538992"/>
    <x v="14"/>
    <x v="9"/>
  </r>
  <r>
    <n v="643"/>
    <s v="5245 - 5533"/>
    <n v="14505"/>
    <n v="14523"/>
    <n v="27"/>
    <n v="10478.32510079746"/>
    <n v="10.053365681423999"/>
    <n v="7394.2915558238165"/>
    <x v="14"/>
    <x v="11"/>
  </r>
  <r>
    <n v="644"/>
    <s v="5245 - 5475"/>
    <n v="14505"/>
    <n v="14518"/>
    <n v="28"/>
    <n v="10513.11869977175"/>
    <n v="10.108790275709101"/>
    <n v="7675.8463040328206"/>
    <x v="14"/>
    <x v="10"/>
  </r>
  <r>
    <n v="645"/>
    <s v="5245 - 5405"/>
    <n v="14505"/>
    <n v="14512"/>
    <n v="29"/>
    <n v="10826.144336781639"/>
    <n v="10.288146288754801"/>
    <n v="8640.4366445355954"/>
    <x v="14"/>
    <x v="16"/>
  </r>
  <r>
    <n v="646"/>
    <s v="5245 - 5474"/>
    <n v="14505"/>
    <n v="14517"/>
    <n v="30"/>
    <n v="11003.772001194469"/>
    <n v="10.3435709978262"/>
    <n v="8132.723973759631"/>
    <x v="14"/>
    <x v="12"/>
  </r>
  <r>
    <n v="647"/>
    <s v="5245 - 5473"/>
    <n v="14505"/>
    <n v="14516"/>
    <n v="31"/>
    <n v="11273.977869733881"/>
    <n v="10.735979821707049"/>
    <n v="8726.1424158221034"/>
    <x v="14"/>
    <x v="17"/>
  </r>
  <r>
    <n v="648"/>
    <s v="5245 - 5532"/>
    <n v="14505"/>
    <n v="14522"/>
    <n v="32"/>
    <n v="11392.76708914094"/>
    <n v="10.586330729998791"/>
    <n v="8243.1802268158099"/>
    <x v="14"/>
    <x v="13"/>
  </r>
  <r>
    <n v="649"/>
    <s v="5245 - 5346"/>
    <n v="14505"/>
    <n v="14508"/>
    <n v="33"/>
    <n v="12768.36567228988"/>
    <n v="11.472204337120219"/>
    <n v="10519.34643133284"/>
    <x v="14"/>
    <x v="21"/>
  </r>
  <r>
    <n v="650"/>
    <s v="5245 - 5404"/>
    <n v="14505"/>
    <n v="14511"/>
    <n v="34"/>
    <n v="13437.29193021408"/>
    <n v="12.22013960900923"/>
    <n v="10904.610795926141"/>
    <x v="14"/>
    <x v="26"/>
  </r>
  <r>
    <n v="651"/>
    <s v="5245 - 5403"/>
    <n v="14505"/>
    <n v="14510"/>
    <n v="35"/>
    <n v="13772.69702371452"/>
    <n v="12.429677035258729"/>
    <n v="11995.78137210119"/>
    <x v="14"/>
    <x v="28"/>
  </r>
  <r>
    <n v="652"/>
    <s v="5245 - 5690"/>
    <n v="14505"/>
    <n v="14529"/>
    <n v="36"/>
    <n v="14388.1380346886"/>
    <n v="13.35267483853956"/>
    <n v="10293.01834047165"/>
    <x v="14"/>
    <x v="25"/>
  </r>
  <r>
    <n v="653"/>
    <s v="5245 - 5472"/>
    <n v="14505"/>
    <n v="14515"/>
    <n v="37"/>
    <n v="14642.46864545835"/>
    <n v="13.42939165324894"/>
    <n v="11925.70159055745"/>
    <x v="14"/>
    <x v="31"/>
  </r>
  <r>
    <n v="654"/>
    <s v="5245 - 5639"/>
    <n v="14505"/>
    <n v="14527"/>
    <n v="38"/>
    <n v="15608.96851594192"/>
    <n v="13.92972610964752"/>
    <n v="8688.5627681650822"/>
    <x v="14"/>
    <x v="30"/>
  </r>
  <r>
    <n v="655"/>
    <s v="5245 - 5640"/>
    <n v="14505"/>
    <n v="14528"/>
    <n v="39"/>
    <n v="15700.789405590271"/>
    <n v="12.49208953972289"/>
    <n v="7853.5256563108451"/>
    <x v="14"/>
    <x v="36"/>
  </r>
  <r>
    <n v="656"/>
    <s v="5245 - 5691"/>
    <n v="14505"/>
    <n v="14530"/>
    <n v="40"/>
    <n v="15737.70807577415"/>
    <n v="14.028892853600389"/>
    <n v="8646.1058594221176"/>
    <x v="14"/>
    <x v="32"/>
  </r>
  <r>
    <n v="657"/>
    <s v="5245 - 5763"/>
    <n v="14505"/>
    <n v="14532"/>
    <n v="41"/>
    <n v="16650.788638952748"/>
    <n v="14.618067029120811"/>
    <n v="10636.54141962488"/>
    <x v="14"/>
    <x v="35"/>
  </r>
  <r>
    <n v="658"/>
    <s v="5245 - 5762"/>
    <n v="14505"/>
    <n v="14531"/>
    <n v="42"/>
    <n v="16834.58558941181"/>
    <n v="15.62349763401172"/>
    <n v="11433.07755695135"/>
    <x v="14"/>
    <x v="37"/>
  </r>
  <r>
    <n v="659"/>
    <s v="5245 - 5829"/>
    <n v="14505"/>
    <n v="14534"/>
    <n v="43"/>
    <n v="17735.053716468479"/>
    <n v="15.47856103013561"/>
    <n v="11385.251595547001"/>
    <x v="14"/>
    <x v="40"/>
  </r>
  <r>
    <n v="660"/>
    <s v="5245 - 5828"/>
    <n v="14505"/>
    <n v="14533"/>
    <n v="44"/>
    <n v="17799.033895063621"/>
    <n v="16.583322634417421"/>
    <n v="12677.49672079258"/>
    <x v="14"/>
    <x v="42"/>
  </r>
  <r>
    <n v="661"/>
    <s v="5295 - 5295"/>
    <n v="14506"/>
    <n v="14506"/>
    <n v="1"/>
    <n v="0"/>
    <n v="0"/>
    <n v="0"/>
    <x v="15"/>
    <x v="4"/>
  </r>
  <r>
    <n v="662"/>
    <s v="5295 - 5347"/>
    <n v="14506"/>
    <n v="14509"/>
    <n v="2"/>
    <n v="1630.985115779795"/>
    <n v="1.5367325185882039"/>
    <n v="1330.947130194834"/>
    <x v="15"/>
    <x v="7"/>
  </r>
  <r>
    <n v="663"/>
    <s v="5295 - 5244"/>
    <n v="14506"/>
    <n v="14504"/>
    <n v="3"/>
    <n v="1907.898028967021"/>
    <n v="1.7739662883567811"/>
    <n v="1313.533053485552"/>
    <x v="15"/>
    <x v="8"/>
  </r>
  <r>
    <n v="664"/>
    <s v="5295 - 5296"/>
    <n v="14506"/>
    <n v="14507"/>
    <n v="4"/>
    <n v="2096.683258026786"/>
    <n v="2.096683258026784"/>
    <n v="1896.171849703615"/>
    <x v="15"/>
    <x v="6"/>
  </r>
  <r>
    <n v="665"/>
    <s v="5295 - 0"/>
    <n v="14506"/>
    <n v="14491"/>
    <n v="5"/>
    <n v="2433.8209814572901"/>
    <n v="2.4338209814572909"/>
    <n v="1887.6201420909849"/>
    <x v="15"/>
    <x v="0"/>
  </r>
  <r>
    <n v="666"/>
    <s v="5295 - 5407"/>
    <n v="14506"/>
    <n v="14514"/>
    <n v="6"/>
    <n v="2708.7786698973309"/>
    <n v="2.708778669897332"/>
    <n v="2124.192036461588"/>
    <x v="15"/>
    <x v="1"/>
  </r>
  <r>
    <n v="667"/>
    <s v="5295 - 5406"/>
    <n v="14506"/>
    <n v="14513"/>
    <n v="7"/>
    <n v="2933.712905368157"/>
    <n v="2.5961727087331701"/>
    <n v="2216.1939923006889"/>
    <x v="15"/>
    <x v="9"/>
  </r>
  <r>
    <n v="668"/>
    <s v="5295 - 5476"/>
    <n v="14506"/>
    <n v="14519"/>
    <n v="8"/>
    <n v="3513.0718690079811"/>
    <n v="3.5130718690079812"/>
    <n v="3092.1395830064671"/>
    <x v="15"/>
    <x v="2"/>
  </r>
  <r>
    <n v="669"/>
    <s v="5295 - 5405"/>
    <n v="14506"/>
    <n v="14512"/>
    <n v="9"/>
    <n v="3709.195602326633"/>
    <n v="3.6518871733984368"/>
    <n v="3145.351142975433"/>
    <x v="15"/>
    <x v="16"/>
  </r>
  <r>
    <n v="670"/>
    <s v="5295 - 5475"/>
    <n v="14506"/>
    <n v="14518"/>
    <n v="10"/>
    <n v="3720.8282996249459"/>
    <n v="3.7208282996249471"/>
    <n v="3036.7058911597919"/>
    <x v="15"/>
    <x v="10"/>
  </r>
  <r>
    <n v="671"/>
    <s v="5295 - 5474"/>
    <n v="14506"/>
    <n v="14517"/>
    <n v="11"/>
    <n v="4003.273377834706"/>
    <n v="3.6657331811997191"/>
    <n v="3256.584634658469"/>
    <x v="15"/>
    <x v="12"/>
  </r>
  <r>
    <n v="672"/>
    <s v="5295 - 5473"/>
    <n v="14506"/>
    <n v="14516"/>
    <n v="12"/>
    <n v="4157.0291352788763"/>
    <n v="4.0997207063506806"/>
    <n v="3368.4010596565072"/>
    <x v="15"/>
    <x v="17"/>
  </r>
  <r>
    <n v="673"/>
    <s v="5295 - 5535"/>
    <n v="14506"/>
    <n v="14525"/>
    <n v="13"/>
    <n v="4224.3294488513457"/>
    <n v="4.2243294488513463"/>
    <n v="3539.6416246342919"/>
    <x v="15"/>
    <x v="3"/>
  </r>
  <r>
    <n v="674"/>
    <s v="5295 - 5534"/>
    <n v="14506"/>
    <n v="14524"/>
    <n v="14"/>
    <n v="4309.2662302720137"/>
    <n v="4.3092662302720131"/>
    <n v="3856.8114485100791"/>
    <x v="15"/>
    <x v="5"/>
  </r>
  <r>
    <n v="675"/>
    <s v="5295 - 5532"/>
    <n v="14506"/>
    <n v="14522"/>
    <n v="15"/>
    <n v="4600.4766889941384"/>
    <n v="4.1983687539146439"/>
    <n v="3987.521837015549"/>
    <x v="15"/>
    <x v="13"/>
  </r>
  <r>
    <n v="676"/>
    <s v="5295 - 5187"/>
    <n v="14506"/>
    <n v="14502"/>
    <n v="16"/>
    <n v="4837.8432993986371"/>
    <n v="4.8378432993986378"/>
    <n v="3633.9650584368128"/>
    <x v="15"/>
    <x v="19"/>
  </r>
  <r>
    <n v="677"/>
    <s v="5295 - 5533"/>
    <n v="14506"/>
    <n v="14523"/>
    <n v="17"/>
    <n v="5019.0889141383259"/>
    <n v="5.0190889141383241"/>
    <n v="3669.7299703375238"/>
    <x v="15"/>
    <x v="11"/>
  </r>
  <r>
    <n v="678"/>
    <s v="5295 - 5139"/>
    <n v="14506"/>
    <n v="14498"/>
    <n v="18"/>
    <n v="5258.7901262982487"/>
    <n v="5.2587901262982548"/>
    <n v="2989.0439957398471"/>
    <x v="15"/>
    <x v="20"/>
  </r>
  <r>
    <n v="679"/>
    <s v="5295 - 5138"/>
    <n v="14506"/>
    <n v="14497"/>
    <n v="19"/>
    <n v="5610.8605729430165"/>
    <n v="5.3787587585174057"/>
    <n v="3112.021531331623"/>
    <x v="15"/>
    <x v="24"/>
  </r>
  <r>
    <n v="680"/>
    <s v="5295 - 5346"/>
    <n v="14506"/>
    <n v="14508"/>
    <n v="20"/>
    <n v="5651.4169378348734"/>
    <n v="4.8359452217638577"/>
    <n v="4816.2641340037771"/>
    <x v="15"/>
    <x v="21"/>
  </r>
  <r>
    <n v="681"/>
    <s v="5295 - 5477"/>
    <n v="14506"/>
    <n v="14520"/>
    <n v="21"/>
    <n v="6255.5360564440507"/>
    <n v="5.7761127807608039"/>
    <n v="5068.9940896400394"/>
    <x v="15"/>
    <x v="14"/>
  </r>
  <r>
    <n v="682"/>
    <s v="5295 - 5186"/>
    <n v="14506"/>
    <n v="14501"/>
    <n v="22"/>
    <n v="6286.5900731962374"/>
    <n v="6.0544882587706272"/>
    <n v="2122.2513147182949"/>
    <x v="15"/>
    <x v="23"/>
  </r>
  <r>
    <n v="683"/>
    <s v="5295 - 5404"/>
    <n v="14506"/>
    <n v="14511"/>
    <n v="23"/>
    <n v="6320.3431957590692"/>
    <n v="5.5838804936528694"/>
    <n v="5234.613278942752"/>
    <x v="15"/>
    <x v="26"/>
  </r>
  <r>
    <n v="684"/>
    <s v="5295 - 5536"/>
    <n v="14506"/>
    <n v="14526"/>
    <n v="24"/>
    <n v="6340.5964646962066"/>
    <n v="5.6428453251434139"/>
    <n v="4782.869119785265"/>
    <x v="15"/>
    <x v="15"/>
  </r>
  <r>
    <n v="685"/>
    <s v="5295 - 5403"/>
    <n v="14506"/>
    <n v="14510"/>
    <n v="25"/>
    <n v="6655.7482892595126"/>
    <n v="5.7934179199023648"/>
    <n v="6296.8313147628487"/>
    <x v="15"/>
    <x v="28"/>
  </r>
  <r>
    <n v="686"/>
    <s v="5295 - 5478"/>
    <n v="14506"/>
    <n v="14521"/>
    <n v="26"/>
    <n v="7119.1346464027174"/>
    <n v="6.571931653040628"/>
    <n v="6321.6494725591519"/>
    <x v="15"/>
    <x v="18"/>
  </r>
  <r>
    <n v="687"/>
    <s v="5295 - 5245"/>
    <n v="14506"/>
    <n v="14505"/>
    <n v="27"/>
    <n v="7203.2805360697266"/>
    <n v="7.203280536069725"/>
    <n v="5704.3061415390048"/>
    <x v="15"/>
    <x v="22"/>
  </r>
  <r>
    <n v="688"/>
    <s v="5295 - 5188"/>
    <n v="14506"/>
    <n v="14503"/>
    <n v="28"/>
    <n v="7521.6439282518768"/>
    <n v="7.5216439282518754"/>
    <n v="5769.0466790598384"/>
    <x v="15"/>
    <x v="27"/>
  </r>
  <r>
    <n v="689"/>
    <s v="5295 - 5472"/>
    <n v="14506"/>
    <n v="14515"/>
    <n v="29"/>
    <n v="7525.5199110033427"/>
    <n v="6.7931325378925731"/>
    <n v="6322.2437694511791"/>
    <x v="15"/>
    <x v="31"/>
  </r>
  <r>
    <n v="690"/>
    <s v="5295 - 5690"/>
    <n v="14506"/>
    <n v="14529"/>
    <n v="30"/>
    <n v="7595.8476345417967"/>
    <n v="6.9647128624554107"/>
    <n v="6889.4244175155854"/>
    <x v="15"/>
    <x v="25"/>
  </r>
  <r>
    <n v="691"/>
    <s v="5295 - 5093"/>
    <n v="14506"/>
    <n v="14494"/>
    <n v="31"/>
    <n v="7634.7069662307258"/>
    <n v="7.3308501161578317"/>
    <n v="5309.0997218834254"/>
    <x v="15"/>
    <x v="29"/>
  </r>
  <r>
    <n v="692"/>
    <s v="5295 - 5140"/>
    <n v="14506"/>
    <n v="14499"/>
    <n v="32"/>
    <n v="8474.3686298356952"/>
    <n v="8.3460645767201402"/>
    <n v="5912.2361192038879"/>
    <x v="15"/>
    <x v="33"/>
  </r>
  <r>
    <n v="693"/>
    <s v="5295 - 5043"/>
    <n v="14506"/>
    <n v="14492"/>
    <n v="33"/>
    <n v="8777.8543158041975"/>
    <n v="8.2182600765760565"/>
    <n v="5998.356359128029"/>
    <x v="15"/>
    <x v="34"/>
  </r>
  <r>
    <n v="694"/>
    <s v="5295 - 5639"/>
    <n v="14506"/>
    <n v="14527"/>
    <n v="34"/>
    <n v="8816.6781157951118"/>
    <n v="7.5417641335633663"/>
    <n v="6270.8255723936036"/>
    <x v="15"/>
    <x v="30"/>
  </r>
  <r>
    <n v="695"/>
    <s v="5295 - 5691"/>
    <n v="14506"/>
    <n v="14530"/>
    <n v="35"/>
    <n v="8945.4176756273446"/>
    <n v="7.6409308775162392"/>
    <n v="6314.2671158064977"/>
    <x v="15"/>
    <x v="32"/>
  </r>
  <r>
    <n v="696"/>
    <s v="5295 - 5141"/>
    <n v="14506"/>
    <n v="14500"/>
    <n v="36"/>
    <n v="9226.5458573693668"/>
    <n v="9.0982418042538136"/>
    <n v="6636.1649807971116"/>
    <x v="15"/>
    <x v="38"/>
  </r>
  <r>
    <n v="697"/>
    <s v="5295 - 5096"/>
    <n v="14506"/>
    <n v="14496"/>
    <n v="37"/>
    <n v="9380.9674713119239"/>
    <n v="9.2526634181963718"/>
    <n v="6781.3209363048882"/>
    <x v="15"/>
    <x v="39"/>
  </r>
  <r>
    <n v="698"/>
    <s v="5295 - 5763"/>
    <n v="14506"/>
    <n v="14532"/>
    <n v="38"/>
    <n v="9858.4982388059416"/>
    <n v="8.2301050530366613"/>
    <n v="7922.3966659937787"/>
    <x v="15"/>
    <x v="35"/>
  </r>
  <r>
    <n v="699"/>
    <s v="5295 - 5640"/>
    <n v="14506"/>
    <n v="14528"/>
    <n v="39"/>
    <n v="9974.149472593228"/>
    <n v="8.4124797252406509"/>
    <n v="6169.7865502391633"/>
    <x v="15"/>
    <x v="36"/>
  </r>
  <r>
    <n v="700"/>
    <s v="5295 - 5762"/>
    <n v="14506"/>
    <n v="14531"/>
    <n v="40"/>
    <n v="10042.295189265"/>
    <n v="9.2355356579275654"/>
    <n v="8272.11284834855"/>
    <x v="15"/>
    <x v="37"/>
  </r>
  <r>
    <n v="701"/>
    <s v="5295 - 5044"/>
    <n v="14506"/>
    <n v="14493"/>
    <n v="41"/>
    <n v="10115.380952265279"/>
    <n v="9.5557867130371434"/>
    <n v="6381.7188130173081"/>
    <x v="15"/>
    <x v="41"/>
  </r>
  <r>
    <n v="702"/>
    <s v="5295 - 5094"/>
    <n v="14506"/>
    <n v="14495"/>
    <n v="42"/>
    <n v="10412.86408268746"/>
    <n v="9.8532698434593193"/>
    <n v="6273.719580947909"/>
    <x v="15"/>
    <x v="43"/>
  </r>
  <r>
    <n v="703"/>
    <s v="5295 - 5829"/>
    <n v="14506"/>
    <n v="14534"/>
    <n v="43"/>
    <n v="10942.763316321671"/>
    <n v="9.090599054051463"/>
    <n v="8772.6079991475235"/>
    <x v="15"/>
    <x v="40"/>
  </r>
  <r>
    <n v="704"/>
    <s v="5295 - 5828"/>
    <n v="14506"/>
    <n v="14533"/>
    <n v="44"/>
    <n v="11006.74349491682"/>
    <n v="10.19536065833327"/>
    <n v="9247.0332380809086"/>
    <x v="15"/>
    <x v="42"/>
  </r>
  <r>
    <n v="705"/>
    <s v="5296 - 5296"/>
    <n v="14507"/>
    <n v="14507"/>
    <n v="1"/>
    <n v="0"/>
    <n v="0"/>
    <n v="0"/>
    <x v="16"/>
    <x v="6"/>
  </r>
  <r>
    <n v="706"/>
    <s v="5296 - 5244"/>
    <n v="14507"/>
    <n v="14504"/>
    <n v="2"/>
    <n v="1482.310261316889"/>
    <n v="1.288211930446747"/>
    <n v="1198.4459027039261"/>
    <x v="16"/>
    <x v="8"/>
  </r>
  <r>
    <n v="707"/>
    <s v="5296 - 5295"/>
    <n v="14507"/>
    <n v="14506"/>
    <n v="3"/>
    <n v="2096.6832580267851"/>
    <n v="2.096683258026784"/>
    <n v="1896.171849703615"/>
    <x v="16"/>
    <x v="4"/>
  </r>
  <r>
    <n v="708"/>
    <s v="5296 - 0"/>
    <n v="14507"/>
    <n v="14491"/>
    <n v="4"/>
    <n v="2607.7398834622581"/>
    <n v="2.607739883462258"/>
    <n v="1620.450455563119"/>
    <x v="16"/>
    <x v="0"/>
  </r>
  <r>
    <n v="709"/>
    <s v="5296 - 5187"/>
    <n v="14507"/>
    <n v="14502"/>
    <n v="5"/>
    <n v="3194.2540176009902"/>
    <n v="3.194254017600989"/>
    <n v="2245.2742632383079"/>
    <x v="16"/>
    <x v="19"/>
  </r>
  <r>
    <n v="710"/>
    <s v="5296 - 5139"/>
    <n v="14507"/>
    <n v="14498"/>
    <n v="6"/>
    <n v="3615.200844500604"/>
    <n v="3.6152008445006052"/>
    <n v="2266.7792544726558"/>
    <x v="16"/>
    <x v="20"/>
  </r>
  <r>
    <n v="711"/>
    <s v="5296 - 5407"/>
    <n v="14507"/>
    <n v="14514"/>
    <n v="7"/>
    <n v="3637.098572725205"/>
    <n v="3.637098572725205"/>
    <n v="2224.3712347330911"/>
    <x v="16"/>
    <x v="1"/>
  </r>
  <r>
    <n v="712"/>
    <s v="5296 - 5347"/>
    <n v="14507"/>
    <n v="14509"/>
    <n v="8"/>
    <n v="3712.421192383541"/>
    <n v="3.6181685951919489"/>
    <n v="3080.2664747921672"/>
    <x v="16"/>
    <x v="7"/>
  </r>
  <r>
    <n v="713"/>
    <s v="5296 - 5477"/>
    <n v="14507"/>
    <n v="14520"/>
    <n v="9"/>
    <n v="4210.0655772618902"/>
    <n v="4.080714907974718"/>
    <n v="3474.9211080335749"/>
    <x v="16"/>
    <x v="14"/>
  </r>
  <r>
    <n v="714"/>
    <s v="5296 - 5536"/>
    <n v="14507"/>
    <n v="14526"/>
    <n v="10"/>
    <n v="4295.125985514047"/>
    <n v="3.947447452357328"/>
    <n v="3524.6055368458942"/>
    <x v="16"/>
    <x v="15"/>
  </r>
  <r>
    <n v="715"/>
    <s v="5296 - 5476"/>
    <n v="14507"/>
    <n v="14519"/>
    <n v="11"/>
    <n v="4364.8570626586106"/>
    <n v="4.3648570626586087"/>
    <n v="3007.235742921052"/>
    <x v="16"/>
    <x v="2"/>
  </r>
  <r>
    <n v="716"/>
    <s v="5296 - 5535"/>
    <n v="14507"/>
    <n v="14525"/>
    <n v="12"/>
    <n v="4427.0069485576832"/>
    <n v="4.2180158199906126"/>
    <n v="3171.5134637790829"/>
    <x v="16"/>
    <x v="3"/>
  </r>
  <r>
    <n v="717"/>
    <s v="5296 - 5186"/>
    <n v="14507"/>
    <n v="14501"/>
    <n v="13"/>
    <n v="4813.2039086510804"/>
    <n v="4.8132039086510776"/>
    <n v="2626.5425555785969"/>
    <x v="16"/>
    <x v="23"/>
  </r>
  <r>
    <n v="718"/>
    <s v="5296 - 5138"/>
    <n v="14507"/>
    <n v="14497"/>
    <n v="14"/>
    <n v="4928.8073801270739"/>
    <n v="4.9288073801270702"/>
    <n v="3548.0545016975188"/>
    <x v="16"/>
    <x v="24"/>
  </r>
  <r>
    <n v="719"/>
    <s v="5296 - 5406"/>
    <n v="14507"/>
    <n v="14513"/>
    <n v="15"/>
    <n v="5015.1489819719054"/>
    <n v="4.6776087853369166"/>
    <n v="3593.8980212732522"/>
    <x v="16"/>
    <x v="9"/>
  </r>
  <r>
    <n v="720"/>
    <s v="5296 - 5478"/>
    <n v="14507"/>
    <n v="14521"/>
    <n v="16"/>
    <n v="5073.6641672205551"/>
    <n v="4.8765337802545421"/>
    <n v="4551.1670778132784"/>
    <x v="16"/>
    <x v="18"/>
  </r>
  <r>
    <n v="721"/>
    <s v="5296 - 5534"/>
    <n v="14507"/>
    <n v="14524"/>
    <n v="17"/>
    <n v="5140.1015717276168"/>
    <n v="5.1401015717276142"/>
    <n v="3772.209654255932"/>
    <x v="16"/>
    <x v="5"/>
  </r>
  <r>
    <n v="722"/>
    <s v="5296 - 5245"/>
    <n v="14507"/>
    <n v="14505"/>
    <n v="18"/>
    <n v="5550.7921082758812"/>
    <n v="5.1464636842132228"/>
    <n v="3831.0209591279099"/>
    <x v="16"/>
    <x v="22"/>
  </r>
  <r>
    <n v="723"/>
    <s v="5296 - 5405"/>
    <n v="14507"/>
    <n v="14512"/>
    <n v="19"/>
    <n v="5790.6316789303792"/>
    <n v="5.733323250002182"/>
    <n v="4842.3295274281891"/>
    <x v="16"/>
    <x v="16"/>
  </r>
  <r>
    <n v="724"/>
    <s v="5296 - 5475"/>
    <n v="14507"/>
    <n v="14518"/>
    <n v="20"/>
    <n v="5802.2643762286943"/>
    <n v="5.8022643762286918"/>
    <n v="4147.8948474997696"/>
    <x v="16"/>
    <x v="10"/>
  </r>
  <r>
    <n v="725"/>
    <s v="5296 - 5188"/>
    <n v="14507"/>
    <n v="14503"/>
    <n v="21"/>
    <n v="5878.0546464542313"/>
    <n v="5.8780546464542276"/>
    <n v="3970.817335121184"/>
    <x v="16"/>
    <x v="27"/>
  </r>
  <r>
    <n v="726"/>
    <s v="5296 - 5093"/>
    <n v="14507"/>
    <n v="14494"/>
    <n v="22"/>
    <n v="5991.1176844330776"/>
    <n v="5.687260834360182"/>
    <n v="4312.9297592914709"/>
    <x v="16"/>
    <x v="29"/>
  </r>
  <r>
    <n v="727"/>
    <s v="5296 - 5474"/>
    <n v="14507"/>
    <n v="14517"/>
    <n v="23"/>
    <n v="6084.7094544384527"/>
    <n v="5.7471692578034643"/>
    <n v="4533.5045152781213"/>
    <x v="16"/>
    <x v="12"/>
  </r>
  <r>
    <n v="728"/>
    <s v="5296 - 5533"/>
    <n v="14507"/>
    <n v="14523"/>
    <n v="24"/>
    <n v="6149.5702500174539"/>
    <n v="6.1495702500174501"/>
    <n v="4265.375743135648"/>
    <x v="16"/>
    <x v="11"/>
  </r>
  <r>
    <n v="729"/>
    <s v="5296 - 5473"/>
    <n v="14507"/>
    <n v="14516"/>
    <n v="25"/>
    <n v="6238.4652118826234"/>
    <n v="6.1811567829544254"/>
    <n v="4969.6969896358651"/>
    <x v="16"/>
    <x v="17"/>
  </r>
  <r>
    <n v="730"/>
    <s v="5296 - 5532"/>
    <n v="14507"/>
    <n v="14522"/>
    <n v="26"/>
    <n v="6681.9127655978864"/>
    <n v="6.2798048305183896"/>
    <n v="4918.9056639685796"/>
    <x v="16"/>
    <x v="13"/>
  </r>
  <r>
    <n v="731"/>
    <s v="5296 - 5140"/>
    <n v="14507"/>
    <n v="14499"/>
    <n v="27"/>
    <n v="6830.779348038046"/>
    <n v="6.7024752949224906"/>
    <n v="4362.7199717624144"/>
    <x v="16"/>
    <x v="33"/>
  </r>
  <r>
    <n v="732"/>
    <s v="5296 - 5043"/>
    <n v="14507"/>
    <n v="14492"/>
    <n v="28"/>
    <n v="7134.2650340065493"/>
    <n v="6.574670794778406"/>
    <n v="5205.0044526853399"/>
    <x v="16"/>
    <x v="34"/>
  </r>
  <r>
    <n v="733"/>
    <s v="5296 - 5141"/>
    <n v="14507"/>
    <n v="14500"/>
    <n v="29"/>
    <n v="7582.9565755717176"/>
    <n v="7.4546525224561639"/>
    <n v="5034.3665519311662"/>
    <x v="16"/>
    <x v="38"/>
  </r>
  <r>
    <n v="734"/>
    <s v="5296 - 5346"/>
    <n v="14507"/>
    <n v="14508"/>
    <n v="30"/>
    <n v="7732.8530144386204"/>
    <n v="6.9173812983676033"/>
    <n v="6706.089004414438"/>
    <x v="16"/>
    <x v="21"/>
  </r>
  <r>
    <n v="735"/>
    <s v="5296 - 5096"/>
    <n v="14507"/>
    <n v="14496"/>
    <n v="31"/>
    <n v="7737.3781895142747"/>
    <n v="7.6090741363987222"/>
    <n v="5186.1721343342297"/>
    <x v="16"/>
    <x v="39"/>
  </r>
  <r>
    <n v="736"/>
    <s v="5296 - 5404"/>
    <n v="14507"/>
    <n v="14511"/>
    <n v="32"/>
    <n v="8401.7792723628154"/>
    <n v="7.6653165702566142"/>
    <n v="7074.0920763340946"/>
    <x v="16"/>
    <x v="26"/>
  </r>
  <r>
    <n v="737"/>
    <s v="5296 - 5044"/>
    <n v="14507"/>
    <n v="14493"/>
    <n v="33"/>
    <n v="8471.7916704676354"/>
    <n v="7.9121974312394929"/>
    <n v="5287.7645534888616"/>
    <x v="16"/>
    <x v="41"/>
  </r>
  <r>
    <n v="738"/>
    <s v="5296 - 5403"/>
    <n v="14507"/>
    <n v="14510"/>
    <n v="34"/>
    <n v="8737.1843658632588"/>
    <n v="7.8748539965061104"/>
    <n v="8167.5432895040212"/>
    <x v="16"/>
    <x v="28"/>
  </r>
  <r>
    <n v="739"/>
    <s v="5296 - 5094"/>
    <n v="14507"/>
    <n v="14495"/>
    <n v="35"/>
    <n v="8769.2748008898125"/>
    <n v="8.2096805616616688"/>
    <n v="5116.4001374482086"/>
    <x v="16"/>
    <x v="43"/>
  </r>
  <r>
    <n v="740"/>
    <s v="5296 - 5472"/>
    <n v="14507"/>
    <n v="14515"/>
    <n v="36"/>
    <n v="9606.9559876070871"/>
    <n v="8.874568614496317"/>
    <n v="8109.9587444040271"/>
    <x v="16"/>
    <x v="31"/>
  </r>
  <r>
    <n v="741"/>
    <s v="5296 - 5690"/>
    <n v="14507"/>
    <n v="14529"/>
    <n v="37"/>
    <n v="9677.2837111455447"/>
    <n v="9.0461489390591581"/>
    <n v="7515.6119201444244"/>
    <x v="16"/>
    <x v="25"/>
  </r>
  <r>
    <n v="742"/>
    <s v="5296 - 5639"/>
    <n v="14507"/>
    <n v="14527"/>
    <n v="38"/>
    <n v="10898.11419239886"/>
    <n v="9.6232002101671128"/>
    <n v="6411.0636381635923"/>
    <x v="16"/>
    <x v="30"/>
  </r>
  <r>
    <n v="743"/>
    <s v="5296 - 5691"/>
    <n v="14507"/>
    <n v="14530"/>
    <n v="39"/>
    <n v="11026.853752231091"/>
    <n v="9.7223669541199857"/>
    <n v="6418.9051289430081"/>
    <x v="16"/>
    <x v="32"/>
  </r>
  <r>
    <n v="744"/>
    <s v="5296 - 5763"/>
    <n v="14507"/>
    <n v="14532"/>
    <n v="40"/>
    <n v="11939.93431540969"/>
    <n v="10.31154112964041"/>
    <n v="8276.6257445158662"/>
    <x v="16"/>
    <x v="35"/>
  </r>
  <r>
    <n v="745"/>
    <s v="5296 - 5640"/>
    <n v="14507"/>
    <n v="14528"/>
    <n v="41"/>
    <n v="12055.58554919698"/>
    <n v="10.4939158018444"/>
    <n v="5981.0829446488069"/>
    <x v="16"/>
    <x v="36"/>
  </r>
  <r>
    <n v="746"/>
    <s v="5296 - 5762"/>
    <n v="14507"/>
    <n v="14531"/>
    <n v="42"/>
    <n v="12123.73126586875"/>
    <n v="11.316971734531309"/>
    <n v="8834.8540784187953"/>
    <x v="16"/>
    <x v="37"/>
  </r>
  <r>
    <n v="747"/>
    <s v="5296 - 5829"/>
    <n v="14507"/>
    <n v="14534"/>
    <n v="43"/>
    <n v="13024.19939292542"/>
    <n v="11.17203513065521"/>
    <n v="9113.4674678954943"/>
    <x v="16"/>
    <x v="40"/>
  </r>
  <r>
    <n v="748"/>
    <s v="5296 - 5828"/>
    <n v="14507"/>
    <n v="14533"/>
    <n v="44"/>
    <n v="13088.17957152057"/>
    <n v="12.276796734937021"/>
    <n v="9955.0966579513897"/>
    <x v="16"/>
    <x v="42"/>
  </r>
  <r>
    <n v="749"/>
    <s v="5346 - 5346"/>
    <n v="14508"/>
    <n v="14508"/>
    <n v="1"/>
    <n v="0"/>
    <n v="0"/>
    <n v="0"/>
    <x v="17"/>
    <x v="21"/>
  </r>
  <r>
    <n v="750"/>
    <s v="5346 - 5404"/>
    <n v="14508"/>
    <n v="14511"/>
    <n v="2"/>
    <n v="1590.234317361492"/>
    <n v="1.5902343173614919"/>
    <n v="1036.7530248384051"/>
    <x v="17"/>
    <x v="26"/>
  </r>
  <r>
    <n v="751"/>
    <s v="5346 - 5403"/>
    <n v="14508"/>
    <n v="14510"/>
    <n v="3"/>
    <n v="1923.309154442888"/>
    <n v="1.685848104961591"/>
    <n v="1562.046253006089"/>
    <x v="17"/>
    <x v="28"/>
  </r>
  <r>
    <n v="752"/>
    <s v="5346 - 5472"/>
    <n v="14508"/>
    <n v="14515"/>
    <n v="4"/>
    <n v="2799.6983232908569"/>
    <n v="2.799698323290857"/>
    <n v="2193.9584940727932"/>
    <x v="17"/>
    <x v="31"/>
  </r>
  <r>
    <n v="753"/>
    <s v="5346 - 5347"/>
    <n v="14508"/>
    <n v="14509"/>
    <n v="5"/>
    <n v="4136.8819331503137"/>
    <n v="3.2576340019055419"/>
    <n v="3719.5363534243329"/>
    <x v="17"/>
    <x v="7"/>
  </r>
  <r>
    <n v="754"/>
    <s v="5346 - 5405"/>
    <n v="14508"/>
    <n v="14512"/>
    <n v="6"/>
    <n v="5031.0076654131453"/>
    <n v="4.3133428447861588"/>
    <n v="2510.445719259862"/>
    <x v="17"/>
    <x v="16"/>
  </r>
  <r>
    <n v="755"/>
    <s v="5346 - 5473"/>
    <n v="14508"/>
    <n v="14516"/>
    <n v="7"/>
    <n v="5478.8411983653896"/>
    <n v="4.7611763777384022"/>
    <n v="2803.020266695476"/>
    <x v="17"/>
    <x v="17"/>
  </r>
  <r>
    <n v="756"/>
    <s v="5346 - 5406"/>
    <n v="14508"/>
    <n v="14513"/>
    <n v="8"/>
    <n v="5541.3399227695409"/>
    <n v="4.6431956097897853"/>
    <n v="3899.7408202872148"/>
    <x v="17"/>
    <x v="9"/>
  </r>
  <r>
    <n v="757"/>
    <s v="5346 - 5295"/>
    <n v="14508"/>
    <n v="14506"/>
    <n v="9"/>
    <n v="5651.4169378348724"/>
    <n v="4.8359452217638594"/>
    <n v="4816.2641340037771"/>
    <x v="17"/>
    <x v="4"/>
  </r>
  <r>
    <n v="758"/>
    <s v="5346 - 5475"/>
    <n v="14508"/>
    <n v="14518"/>
    <n v="10"/>
    <n v="6345.2482837285525"/>
    <n v="5.4471039707487936"/>
    <n v="4326.1833061245934"/>
    <x v="17"/>
    <x v="10"/>
  </r>
  <r>
    <n v="759"/>
    <s v="5346 - 5474"/>
    <n v="14508"/>
    <n v="14517"/>
    <n v="11"/>
    <n v="6610.900395236089"/>
    <n v="5.712756082256333"/>
    <n v="3892.094202948329"/>
    <x v="17"/>
    <x v="12"/>
  </r>
  <r>
    <n v="760"/>
    <s v="5346 - 0"/>
    <n v="14508"/>
    <n v="14491"/>
    <n v="12"/>
    <n v="6709.7175432654112"/>
    <n v="5.2674573013921853"/>
    <n v="6071.3621775111651"/>
    <x v="17"/>
    <x v="0"/>
  </r>
  <r>
    <n v="761"/>
    <s v="5346 - 5407"/>
    <n v="14508"/>
    <n v="14514"/>
    <n v="13"/>
    <n v="6966.2821101385534"/>
    <n v="5.6386555373365619"/>
    <n v="5820.794252836492"/>
    <x v="17"/>
    <x v="1"/>
  </r>
  <r>
    <n v="762"/>
    <s v="5346 - 5244"/>
    <n v="14508"/>
    <n v="14504"/>
    <n v="14"/>
    <n v="7211.590950263223"/>
    <n v="6.2738125496555117"/>
    <n v="5958.7357339637674"/>
    <x v="17"/>
    <x v="8"/>
  </r>
  <r>
    <n v="763"/>
    <s v="5346 - 5532"/>
    <n v="14508"/>
    <n v="14522"/>
    <n v="15"/>
    <n v="7248.2378526250905"/>
    <n v="5.7529693804047417"/>
    <n v="4867.587101514845"/>
    <x v="17"/>
    <x v="13"/>
  </r>
  <r>
    <n v="764"/>
    <s v="5346 - 5533"/>
    <n v="14508"/>
    <n v="14523"/>
    <n v="16"/>
    <n v="7707.095259749819"/>
    <n v="6.3062666161941703"/>
    <n v="5514.1182408230952"/>
    <x v="17"/>
    <x v="11"/>
  </r>
  <r>
    <n v="765"/>
    <s v="5346 - 5296"/>
    <n v="14508"/>
    <n v="14507"/>
    <n v="17"/>
    <n v="7732.8530144386186"/>
    <n v="6.9173812983676033"/>
    <n v="6706.089004414438"/>
    <x v="17"/>
    <x v="6"/>
  </r>
  <r>
    <n v="766"/>
    <s v="5346 - 5476"/>
    <n v="14508"/>
    <n v="14519"/>
    <n v="18"/>
    <n v="7770.5753092492014"/>
    <n v="6.4429487364472093"/>
    <n v="6361.3201047360499"/>
    <x v="17"/>
    <x v="2"/>
  </r>
  <r>
    <n v="767"/>
    <s v="5346 - 5535"/>
    <n v="14508"/>
    <n v="14525"/>
    <n v="19"/>
    <n v="8483.3853759181238"/>
    <n v="7.1557588031161323"/>
    <n v="6937.3971068159162"/>
    <x v="17"/>
    <x v="3"/>
  </r>
  <r>
    <n v="768"/>
    <s v="5346 - 5534"/>
    <n v="14508"/>
    <n v="14524"/>
    <n v="20"/>
    <n v="8566.769670513233"/>
    <n v="7.239143097711243"/>
    <n v="6735.2420037115608"/>
    <x v="17"/>
    <x v="5"/>
  </r>
  <r>
    <n v="769"/>
    <s v="5346 - 5138"/>
    <n v="14508"/>
    <n v="14497"/>
    <n v="21"/>
    <n v="8881.4865711012753"/>
    <n v="8.2286025665468365"/>
    <n v="6125.0043377035481"/>
    <x v="17"/>
    <x v="24"/>
  </r>
  <r>
    <n v="770"/>
    <s v="5346 - 5186"/>
    <n v="14508"/>
    <n v="14501"/>
    <n v="22"/>
    <n v="9557.2160713544963"/>
    <n v="8.9043320668000572"/>
    <n v="5717.1371540709924"/>
    <x v="17"/>
    <x v="23"/>
  </r>
  <r>
    <n v="771"/>
    <s v="5346 - 5690"/>
    <n v="14508"/>
    <n v="14529"/>
    <n v="23"/>
    <n v="10043.72497314334"/>
    <n v="8.0557096041685003"/>
    <n v="7119.2865882358519"/>
    <x v="17"/>
    <x v="25"/>
  </r>
  <r>
    <n v="772"/>
    <s v="5346 - 5187"/>
    <n v="14508"/>
    <n v="14502"/>
    <n v="24"/>
    <n v="10476.32135350846"/>
    <n v="9.3444446220306094"/>
    <n v="8239.73942106096"/>
    <x v="17"/>
    <x v="19"/>
  </r>
  <r>
    <n v="773"/>
    <s v="5346 - 5139"/>
    <n v="14508"/>
    <n v="14498"/>
    <n v="25"/>
    <n v="10515.62191541858"/>
    <n v="9.8627379108641406"/>
    <n v="7274.8414130812807"/>
    <x v="17"/>
    <x v="20"/>
  </r>
  <r>
    <n v="774"/>
    <s v="5346 - 5477"/>
    <n v="14508"/>
    <n v="14520"/>
    <n v="26"/>
    <n v="10531.43261825218"/>
    <n v="8.6097491006957014"/>
    <n v="9503.5565427628044"/>
    <x v="17"/>
    <x v="14"/>
  </r>
  <r>
    <n v="775"/>
    <s v="5346 - 5536"/>
    <n v="14508"/>
    <n v="14526"/>
    <n v="27"/>
    <n v="10616.493026504329"/>
    <n v="8.4764816450783087"/>
    <n v="8875.6895697702548"/>
    <x v="17"/>
    <x v="15"/>
  </r>
  <r>
    <n v="776"/>
    <s v="5346 - 5762"/>
    <n v="14508"/>
    <n v="14531"/>
    <n v="28"/>
    <n v="11123.166864263299"/>
    <n v="9.2920715040384305"/>
    <n v="8296.6070811338905"/>
    <x v="17"/>
    <x v="37"/>
  </r>
  <r>
    <n v="777"/>
    <s v="5346 - 5828"/>
    <n v="14508"/>
    <n v="14533"/>
    <n v="29"/>
    <n v="11174.26549262285"/>
    <n v="8.9398405987256151"/>
    <n v="8670.9557807009005"/>
    <x v="17"/>
    <x v="42"/>
  </r>
  <r>
    <n v="778"/>
    <s v="5346 - 5639"/>
    <n v="14508"/>
    <n v="14527"/>
    <n v="30"/>
    <n v="11344.14759767288"/>
    <n v="8.6890741014431736"/>
    <n v="7829.6804118527334"/>
    <x v="17"/>
    <x v="30"/>
  </r>
  <r>
    <n v="779"/>
    <s v="5346 - 5478"/>
    <n v="14508"/>
    <n v="14521"/>
    <n v="31"/>
    <n v="11395.031208210839"/>
    <n v="9.4055679729755184"/>
    <n v="10914.946646410721"/>
    <x v="17"/>
    <x v="18"/>
  </r>
  <r>
    <n v="780"/>
    <s v="5346 - 5691"/>
    <n v="14508"/>
    <n v="14530"/>
    <n v="32"/>
    <n v="11472.88715750512"/>
    <n v="8.7882408453960448"/>
    <n v="7933.9340249400066"/>
    <x v="17"/>
    <x v="32"/>
  </r>
  <r>
    <n v="781"/>
    <s v="5346 - 5763"/>
    <n v="14508"/>
    <n v="14532"/>
    <n v="33"/>
    <n v="12173.956904249861"/>
    <n v="10.342861544025"/>
    <n v="8555.7896028936593"/>
    <x v="17"/>
    <x v="35"/>
  </r>
  <r>
    <n v="782"/>
    <s v="5346 - 5640"/>
    <n v="14508"/>
    <n v="14528"/>
    <n v="34"/>
    <n v="12501.618954471"/>
    <n v="9.5597896931204573"/>
    <n v="8402.4612922189008"/>
    <x v="17"/>
    <x v="36"/>
  </r>
  <r>
    <n v="783"/>
    <s v="5346 - 5829"/>
    <n v="14508"/>
    <n v="14534"/>
    <n v="35"/>
    <n v="12756.602526679861"/>
    <n v="10.92550716645499"/>
    <n v="9257.6407816009378"/>
    <x v="17"/>
    <x v="40"/>
  </r>
  <r>
    <n v="784"/>
    <s v="5346 - 5245"/>
    <n v="14508"/>
    <n v="14505"/>
    <n v="36"/>
    <n v="12768.36567228988"/>
    <n v="11.472204337120219"/>
    <n v="10519.34643133284"/>
    <x v="17"/>
    <x v="22"/>
  </r>
  <r>
    <n v="785"/>
    <s v="5346 - 5188"/>
    <n v="14508"/>
    <n v="14503"/>
    <n v="37"/>
    <n v="13105.974481767769"/>
    <n v="11.80981314659811"/>
    <n v="10547.769278964961"/>
    <x v="17"/>
    <x v="27"/>
  </r>
  <r>
    <n v="786"/>
    <s v="5346 - 5093"/>
    <n v="14508"/>
    <n v="14494"/>
    <n v="38"/>
    <n v="13273.18502034055"/>
    <n v="11.837451438789801"/>
    <n v="9403.9606742370815"/>
    <x v="17"/>
    <x v="29"/>
  </r>
  <r>
    <n v="787"/>
    <s v="5346 - 5043"/>
    <n v="14508"/>
    <n v="14492"/>
    <n v="39"/>
    <n v="13473.860145028781"/>
    <n v="12.95139668012766"/>
    <n v="9767.1031268836759"/>
    <x v="17"/>
    <x v="34"/>
  </r>
  <r>
    <n v="788"/>
    <s v="5346 - 5140"/>
    <n v="14508"/>
    <n v="14499"/>
    <n v="40"/>
    <n v="14112.84668394552"/>
    <n v="12.852665899352109"/>
    <n v="10497.43050641316"/>
    <x v="17"/>
    <x v="33"/>
  </r>
  <r>
    <n v="789"/>
    <s v="5346 - 5044"/>
    <n v="14508"/>
    <n v="14493"/>
    <n v="41"/>
    <n v="14811.38678148986"/>
    <n v="14.28892331658874"/>
    <n v="10471.66912265907"/>
    <x v="17"/>
    <x v="41"/>
  </r>
  <r>
    <n v="790"/>
    <s v="5346 - 5141"/>
    <n v="14508"/>
    <n v="14500"/>
    <n v="42"/>
    <n v="14865.023911479189"/>
    <n v="13.604843126885781"/>
    <n v="11244.94079859926"/>
    <x v="17"/>
    <x v="38"/>
  </r>
  <r>
    <n v="791"/>
    <s v="5346 - 5096"/>
    <n v="14508"/>
    <n v="14496"/>
    <n v="43"/>
    <n v="15019.44552542175"/>
    <n v="13.759264740828341"/>
    <n v="11379.92407037177"/>
    <x v="17"/>
    <x v="39"/>
  </r>
  <r>
    <n v="792"/>
    <s v="5346 - 5094"/>
    <n v="14508"/>
    <n v="14495"/>
    <n v="44"/>
    <n v="15108.869911912039"/>
    <n v="14.586406447010919"/>
    <n v="10445.332565427099"/>
    <x v="17"/>
    <x v="43"/>
  </r>
  <r>
    <n v="793"/>
    <s v="5347 - 5347"/>
    <n v="14509"/>
    <n v="14509"/>
    <n v="1"/>
    <n v="0"/>
    <n v="0"/>
    <n v="0"/>
    <x v="18"/>
    <x v="7"/>
  </r>
  <r>
    <n v="794"/>
    <s v="5347 - 5295"/>
    <n v="14509"/>
    <n v="14506"/>
    <n v="2"/>
    <n v="1630.985115779795"/>
    <n v="1.536732518588203"/>
    <n v="1330.947130194834"/>
    <x v="18"/>
    <x v="4"/>
  </r>
  <r>
    <n v="795"/>
    <s v="5347 - 5406"/>
    <n v="14509"/>
    <n v="14513"/>
    <n v="3"/>
    <n v="1849.8260716571831"/>
    <n v="1.598998688309772"/>
    <n v="1120.8787214475769"/>
    <x v="18"/>
    <x v="9"/>
  </r>
  <r>
    <n v="796"/>
    <s v="5347 - 5405"/>
    <n v="14509"/>
    <n v="14512"/>
    <n v="4"/>
    <n v="2194.6605976420728"/>
    <n v="2.0735759535401201"/>
    <n v="1815.6394854212119"/>
    <x v="18"/>
    <x v="16"/>
  </r>
  <r>
    <n v="797"/>
    <s v="5347 - 5473"/>
    <n v="14509"/>
    <n v="14516"/>
    <n v="5"/>
    <n v="2642.494130594318"/>
    <n v="2.521409486492364"/>
    <n v="2045.606437781476"/>
    <x v="18"/>
    <x v="17"/>
  </r>
  <r>
    <n v="798"/>
    <s v="5347 - 5475"/>
    <n v="14509"/>
    <n v="14518"/>
    <n v="6"/>
    <n v="2653.7344326161929"/>
    <n v="2.4029070492687818"/>
    <n v="2040.40662610857"/>
    <x v="18"/>
    <x v="10"/>
  </r>
  <r>
    <n v="799"/>
    <s v="5347 - 0"/>
    <n v="14509"/>
    <n v="14491"/>
    <n v="7"/>
    <n v="2903.558678327438"/>
    <n v="2.2986853947105059"/>
    <n v="2384.7151709376449"/>
    <x v="18"/>
    <x v="0"/>
  </r>
  <r>
    <n v="800"/>
    <s v="5347 - 5474"/>
    <n v="14509"/>
    <n v="14517"/>
    <n v="8"/>
    <n v="2919.3865441237322"/>
    <n v="2.6685591607763199"/>
    <n v="2108.1354547894261"/>
    <x v="18"/>
    <x v="12"/>
  </r>
  <r>
    <n v="801"/>
    <s v="5347 - 5407"/>
    <n v="14509"/>
    <n v="14514"/>
    <n v="9"/>
    <n v="3162.972187811104"/>
    <n v="2.6717183647042"/>
    <n v="2256.4438435986681"/>
    <x v="18"/>
    <x v="1"/>
  </r>
  <r>
    <n v="802"/>
    <s v="5347 - 5244"/>
    <n v="14509"/>
    <n v="14504"/>
    <n v="10"/>
    <n v="3538.192290263391"/>
    <n v="3.3100079524615582"/>
    <n v="2643.2532459644231"/>
    <x v="18"/>
    <x v="8"/>
  </r>
  <r>
    <n v="803"/>
    <s v="5347 - 5532"/>
    <n v="14509"/>
    <n v="14522"/>
    <n v="11"/>
    <n v="3556.7240015127331"/>
    <n v="2.7087724589247282"/>
    <n v="3025.463160210445"/>
    <x v="18"/>
    <x v="13"/>
  </r>
  <r>
    <n v="804"/>
    <s v="5347 - 5296"/>
    <n v="14509"/>
    <n v="14507"/>
    <n v="12"/>
    <n v="3712.4211923835419"/>
    <n v="3.6181685951919489"/>
    <n v="3080.2664747921672"/>
    <x v="18"/>
    <x v="6"/>
  </r>
  <r>
    <n v="805"/>
    <s v="5347 - 5476"/>
    <n v="14509"/>
    <n v="14519"/>
    <n v="13"/>
    <n v="3967.2653869217529"/>
    <n v="3.4760115638148479"/>
    <n v="3039.710115729335"/>
    <x v="18"/>
    <x v="2"/>
  </r>
  <r>
    <n v="806"/>
    <s v="5347 - 5533"/>
    <n v="14509"/>
    <n v="14523"/>
    <n v="14"/>
    <n v="4005.3750714900561"/>
    <n v="3.75232883541269"/>
    <n v="2994.8081751995769"/>
    <x v="18"/>
    <x v="11"/>
  </r>
  <r>
    <n v="807"/>
    <s v="5347 - 5346"/>
    <n v="14509"/>
    <n v="14508"/>
    <n v="15"/>
    <n v="4136.8819331503128"/>
    <n v="3.257634001905541"/>
    <n v="3719.5363534243329"/>
    <x v="18"/>
    <x v="21"/>
  </r>
  <r>
    <n v="808"/>
    <s v="5347 - 5535"/>
    <n v="14509"/>
    <n v="14525"/>
    <n v="16"/>
    <n v="4680.0754535906763"/>
    <n v="4.1888216304837709"/>
    <n v="3595.0102845491119"/>
    <x v="18"/>
    <x v="3"/>
  </r>
  <r>
    <n v="809"/>
    <s v="5347 - 5534"/>
    <n v="14509"/>
    <n v="14524"/>
    <n v="17"/>
    <n v="4763.4597481857854"/>
    <n v="4.2722059250788806"/>
    <n v="3661.1590840115"/>
    <x v="18"/>
    <x v="5"/>
  </r>
  <r>
    <n v="810"/>
    <s v="5347 - 5404"/>
    <n v="14509"/>
    <n v="14511"/>
    <n v="18"/>
    <n v="4805.8081910745104"/>
    <n v="4.005569273794551"/>
    <n v="3998.626132386823"/>
    <x v="18"/>
    <x v="26"/>
  </r>
  <r>
    <n v="811"/>
    <s v="5347 - 5403"/>
    <n v="14509"/>
    <n v="14510"/>
    <n v="19"/>
    <n v="5141.2132845749529"/>
    <n v="4.2151067000440472"/>
    <n v="5116.1515465472876"/>
    <x v="18"/>
    <x v="28"/>
  </r>
  <r>
    <n v="812"/>
    <s v="5347 - 5138"/>
    <n v="14509"/>
    <n v="14497"/>
    <n v="20"/>
    <n v="5503.0862962506853"/>
    <n v="4.7529924357185562"/>
    <n v="4077.6149130085082"/>
    <x v="18"/>
    <x v="24"/>
  </r>
  <r>
    <n v="813"/>
    <s v="5347 - 5472"/>
    <n v="14509"/>
    <n v="14515"/>
    <n v="21"/>
    <n v="6010.984906318783"/>
    <n v="5.2148213180342573"/>
    <n v="5035.0159943804474"/>
    <x v="18"/>
    <x v="31"/>
  </r>
  <r>
    <n v="814"/>
    <s v="5347 - 5186"/>
    <n v="14509"/>
    <n v="14501"/>
    <n v="22"/>
    <n v="6178.8157965039063"/>
    <n v="5.4287219359717769"/>
    <n v="3191.9626206046182"/>
    <x v="18"/>
    <x v="23"/>
  </r>
  <r>
    <n v="815"/>
    <s v="5347 - 5187"/>
    <n v="14509"/>
    <n v="14502"/>
    <n v="23"/>
    <n v="6465.6652093279181"/>
    <n v="6.3714126121363241"/>
    <n v="4962.7240091683834"/>
    <x v="18"/>
    <x v="19"/>
  </r>
  <r>
    <n v="816"/>
    <s v="5347 - 5690"/>
    <n v="14509"/>
    <n v="14529"/>
    <n v="24"/>
    <n v="6552.0949470603919"/>
    <n v="5.4751165674654949"/>
    <n v="5980.7349169835225"/>
    <x v="18"/>
    <x v="25"/>
  </r>
  <r>
    <n v="817"/>
    <s v="5347 - 5477"/>
    <n v="14509"/>
    <n v="14520"/>
    <n v="25"/>
    <n v="6725.273753314199"/>
    <n v="5.6409771940140194"/>
    <n v="5819.3995278375578"/>
    <x v="18"/>
    <x v="14"/>
  </r>
  <r>
    <n v="818"/>
    <s v="5347 - 5536"/>
    <n v="14509"/>
    <n v="14526"/>
    <n v="26"/>
    <n v="6810.3341615663558"/>
    <n v="5.5077097383966294"/>
    <n v="5296.1140190875649"/>
    <x v="18"/>
    <x v="15"/>
  </r>
  <r>
    <n v="819"/>
    <s v="5347 - 5139"/>
    <n v="14509"/>
    <n v="14498"/>
    <n v="27"/>
    <n v="6886.6120362275287"/>
    <n v="6.7923594390359412"/>
    <n v="4292.40540053515"/>
    <x v="18"/>
    <x v="20"/>
  </r>
  <r>
    <n v="820"/>
    <s v="5347 - 5478"/>
    <n v="14509"/>
    <n v="14521"/>
    <n v="28"/>
    <n v="7588.8723432728657"/>
    <n v="6.4367960662938426"/>
    <n v="7202.9254189579187"/>
    <x v="18"/>
    <x v="18"/>
  </r>
  <r>
    <n v="821"/>
    <s v="5347 - 5639"/>
    <n v="14509"/>
    <n v="14527"/>
    <n v="29"/>
    <n v="7772.925428313707"/>
    <n v="6.0521678385734514"/>
    <n v="5703.2180467338276"/>
    <x v="18"/>
    <x v="30"/>
  </r>
  <r>
    <n v="822"/>
    <s v="5347 - 5691"/>
    <n v="14509"/>
    <n v="14530"/>
    <n v="30"/>
    <n v="7901.6649881459389"/>
    <n v="6.1513345825263253"/>
    <n v="5768.6722602051877"/>
    <x v="18"/>
    <x v="32"/>
  </r>
  <r>
    <n v="823"/>
    <s v="5347 - 5245"/>
    <n v="14509"/>
    <n v="14505"/>
    <n v="31"/>
    <n v="8631.4837391395704"/>
    <n v="8.2145703352146846"/>
    <n v="6907.998650753595"/>
    <x v="18"/>
    <x v="22"/>
  </r>
  <r>
    <n v="824"/>
    <s v="5347 - 5763"/>
    <n v="14509"/>
    <n v="14532"/>
    <n v="32"/>
    <n v="8814.7455513245368"/>
    <n v="6.7405087580467464"/>
    <n v="7152.837066864161"/>
    <x v="18"/>
    <x v="35"/>
  </r>
  <r>
    <n v="825"/>
    <s v="5347 - 5640"/>
    <n v="14509"/>
    <n v="14528"/>
    <n v="33"/>
    <n v="8930.3967851118214"/>
    <n v="6.9228834302507369"/>
    <n v="5833.9813387627637"/>
    <x v="18"/>
    <x v="36"/>
  </r>
  <r>
    <n v="826"/>
    <s v="5347 - 5188"/>
    <n v="14509"/>
    <n v="14503"/>
    <n v="34"/>
    <n v="8969.0925486174547"/>
    <n v="8.5521791446925661"/>
    <n v="7034.2329009819332"/>
    <x v="18"/>
    <x v="27"/>
  </r>
  <r>
    <n v="827"/>
    <s v="5347 - 5762"/>
    <n v="14509"/>
    <n v="14531"/>
    <n v="35"/>
    <n v="8998.5425017835969"/>
    <n v="7.7459393629376514"/>
    <n v="7366.5917516477721"/>
    <x v="18"/>
    <x v="37"/>
  </r>
  <r>
    <n v="828"/>
    <s v="5347 - 5093"/>
    <n v="14509"/>
    <n v="14494"/>
    <n v="36"/>
    <n v="9262.5288761600077"/>
    <n v="8.864419428895518"/>
    <n v="6609.0708624837798"/>
    <x v="18"/>
    <x v="29"/>
  </r>
  <r>
    <n v="829"/>
    <s v="5347 - 5829"/>
    <n v="14509"/>
    <n v="14534"/>
    <n v="37"/>
    <n v="9899.0106288402621"/>
    <n v="7.6010027590615472"/>
    <n v="7990.7698427134328"/>
    <x v="18"/>
    <x v="40"/>
  </r>
  <r>
    <n v="830"/>
    <s v="5347 - 5828"/>
    <n v="14509"/>
    <n v="14533"/>
    <n v="38"/>
    <n v="9962.9908074354171"/>
    <n v="8.7057643633433521"/>
    <n v="8241.7326468170922"/>
    <x v="18"/>
    <x v="42"/>
  </r>
  <r>
    <n v="831"/>
    <s v="5347 - 5140"/>
    <n v="14509"/>
    <n v="14499"/>
    <n v="39"/>
    <n v="10102.190539764981"/>
    <n v="9.8796338894578266"/>
    <n v="7237.6641318815509"/>
    <x v="18"/>
    <x v="33"/>
  </r>
  <r>
    <n v="832"/>
    <s v="5347 - 5043"/>
    <n v="14509"/>
    <n v="14492"/>
    <n v="40"/>
    <n v="10405.676225733479"/>
    <n v="9.7518293893137429"/>
    <n v="7253.4580463313841"/>
    <x v="18"/>
    <x v="34"/>
  </r>
  <r>
    <n v="833"/>
    <s v="5347 - 5141"/>
    <n v="14509"/>
    <n v="14500"/>
    <n v="41"/>
    <n v="10854.367767298651"/>
    <n v="10.6318111169915"/>
    <n v="7957.3697707060519"/>
    <x v="18"/>
    <x v="38"/>
  </r>
  <r>
    <n v="834"/>
    <s v="5347 - 5096"/>
    <n v="14509"/>
    <n v="14496"/>
    <n v="42"/>
    <n v="11008.7893812412"/>
    <n v="10.78623273093406"/>
    <n v="8103.5789216628464"/>
    <x v="18"/>
    <x v="39"/>
  </r>
  <r>
    <n v="835"/>
    <s v="5347 - 5044"/>
    <n v="14509"/>
    <n v="14493"/>
    <n v="43"/>
    <n v="11743.202862194559"/>
    <n v="11.08935602577483"/>
    <n v="7687.7556296525399"/>
    <x v="18"/>
    <x v="41"/>
  </r>
  <r>
    <n v="836"/>
    <s v="5347 - 5094"/>
    <n v="14509"/>
    <n v="14495"/>
    <n v="44"/>
    <n v="12040.68599261674"/>
    <n v="11.386839156197009"/>
    <n v="7588.326812122109"/>
    <x v="18"/>
    <x v="43"/>
  </r>
  <r>
    <n v="837"/>
    <s v="5403 - 5403"/>
    <n v="14510"/>
    <n v="14510"/>
    <n v="1"/>
    <n v="0"/>
    <n v="0"/>
    <n v="0"/>
    <x v="19"/>
    <x v="28"/>
  </r>
  <r>
    <n v="838"/>
    <s v="5403 - 5346"/>
    <n v="14510"/>
    <n v="14508"/>
    <n v="2"/>
    <n v="1923.309154442888"/>
    <n v="1.685848104961591"/>
    <n v="1562.046253006089"/>
    <x v="19"/>
    <x v="21"/>
  </r>
  <r>
    <n v="839"/>
    <s v="5403 - 5404"/>
    <n v="14510"/>
    <n v="14511"/>
    <n v="3"/>
    <n v="2567.5113108867122"/>
    <n v="2.2040389567623788"/>
    <n v="1203.9716148157361"/>
    <x v="19"/>
    <x v="26"/>
  </r>
  <r>
    <n v="840"/>
    <s v="5403 - 5472"/>
    <n v="14510"/>
    <n v="14515"/>
    <n v="4"/>
    <n v="3776.975316816076"/>
    <n v="3.4135029626917439"/>
    <n v="1258.19844241789"/>
    <x v="19"/>
    <x v="31"/>
  </r>
  <r>
    <n v="841"/>
    <s v="5403 - 5347"/>
    <n v="14510"/>
    <n v="14509"/>
    <n v="5"/>
    <n v="5141.2132845749538"/>
    <n v="4.2151067000440472"/>
    <n v="5116.1515465472876"/>
    <x v="19"/>
    <x v="7"/>
  </r>
  <r>
    <n v="842"/>
    <s v="5403 - 5405"/>
    <n v="14510"/>
    <n v="14512"/>
    <n v="6"/>
    <n v="6018.1591881156164"/>
    <n v="4.894734824209892"/>
    <n v="3604.5625178855348"/>
    <x v="19"/>
    <x v="16"/>
  </r>
  <r>
    <n v="843"/>
    <s v="5403 - 5473"/>
    <n v="14510"/>
    <n v="14516"/>
    <n v="7"/>
    <n v="6465.9927210678607"/>
    <n v="5.3425683571621354"/>
    <n v="3751.0477462985591"/>
    <x v="19"/>
    <x v="17"/>
  </r>
  <r>
    <n v="844"/>
    <s v="5403 - 5406"/>
    <n v="14510"/>
    <n v="14513"/>
    <n v="8"/>
    <n v="6528.4914454720129"/>
    <n v="5.2245875892135176"/>
    <n v="5075.0856214090018"/>
    <x v="19"/>
    <x v="9"/>
  </r>
  <r>
    <n v="845"/>
    <s v="5403 - 5295"/>
    <n v="14510"/>
    <n v="14506"/>
    <n v="9"/>
    <n v="6655.7482892595117"/>
    <n v="5.7934179199023648"/>
    <n v="6296.8313147628487"/>
    <x v="19"/>
    <x v="4"/>
  </r>
  <r>
    <n v="846"/>
    <s v="5403 - 5475"/>
    <n v="14510"/>
    <n v="14518"/>
    <n v="10"/>
    <n v="7332.3998064310244"/>
    <n v="6.0284959501725268"/>
    <n v="5289.5045385212816"/>
    <x v="19"/>
    <x v="10"/>
  </r>
  <r>
    <n v="847"/>
    <s v="5403 - 5474"/>
    <n v="14510"/>
    <n v="14517"/>
    <n v="11"/>
    <n v="7598.051917938561"/>
    <n v="6.2941480616800654"/>
    <n v="4794.720819811726"/>
    <x v="19"/>
    <x v="12"/>
  </r>
  <r>
    <n v="848"/>
    <s v="5403 - 0"/>
    <n v="14510"/>
    <n v="14491"/>
    <n v="12"/>
    <n v="7696.8690659678832"/>
    <n v="5.8488492808159176"/>
    <n v="7387.9187271292167"/>
    <x v="19"/>
    <x v="0"/>
  </r>
  <r>
    <n v="849"/>
    <s v="5403 - 5407"/>
    <n v="14510"/>
    <n v="14514"/>
    <n v="13"/>
    <n v="7953.4336328410236"/>
    <n v="6.2200475167602951"/>
    <n v="7063.7376242056389"/>
    <x v="19"/>
    <x v="1"/>
  </r>
  <r>
    <n v="850"/>
    <s v="5403 - 5532"/>
    <n v="14510"/>
    <n v="14522"/>
    <n v="14"/>
    <n v="8235.3893753275606"/>
    <n v="6.3343613598284749"/>
    <n v="5598.1504798551196"/>
    <x v="19"/>
    <x v="13"/>
  </r>
  <r>
    <n v="851"/>
    <s v="5403 - 5244"/>
    <n v="14510"/>
    <n v="14504"/>
    <n v="15"/>
    <n v="8562.9554637431083"/>
    <n v="7.5666933537757206"/>
    <n v="7481.7165223760276"/>
    <x v="19"/>
    <x v="8"/>
  </r>
  <r>
    <n v="852"/>
    <s v="5403 - 5533"/>
    <n v="14510"/>
    <n v="14523"/>
    <n v="16"/>
    <n v="8694.2467824522901"/>
    <n v="6.8876585956179044"/>
    <n v="6392.2335115198421"/>
    <x v="19"/>
    <x v="11"/>
  </r>
  <r>
    <n v="853"/>
    <s v="5403 - 5296"/>
    <n v="14510"/>
    <n v="14507"/>
    <n v="17"/>
    <n v="8737.184365863257"/>
    <n v="7.8748539965061086"/>
    <n v="8167.5432895040212"/>
    <x v="19"/>
    <x v="6"/>
  </r>
  <r>
    <n v="854"/>
    <s v="5403 - 5476"/>
    <n v="14510"/>
    <n v="14519"/>
    <n v="18"/>
    <n v="8757.7268319516734"/>
    <n v="7.0243407158709434"/>
    <n v="7473.3687719141026"/>
    <x v="19"/>
    <x v="2"/>
  </r>
  <r>
    <n v="855"/>
    <s v="5403 - 5535"/>
    <n v="14510"/>
    <n v="14525"/>
    <n v="19"/>
    <n v="9470.5368986205976"/>
    <n v="7.7371507825398664"/>
    <n v="8035.9796957162944"/>
    <x v="19"/>
    <x v="3"/>
  </r>
  <r>
    <n v="856"/>
    <s v="5403 - 5534"/>
    <n v="14510"/>
    <n v="14524"/>
    <n v="20"/>
    <n v="9553.9211932157068"/>
    <n v="7.8205350771349762"/>
    <n v="7727.7560558803361"/>
    <x v="19"/>
    <x v="5"/>
  </r>
  <r>
    <n v="857"/>
    <s v="5403 - 5138"/>
    <n v="14510"/>
    <n v="14497"/>
    <n v="21"/>
    <n v="10255.435462334241"/>
    <n v="9.4421427480179503"/>
    <n v="7672.4553899283746"/>
    <x v="19"/>
    <x v="24"/>
  </r>
  <r>
    <n v="858"/>
    <s v="5403 - 5186"/>
    <n v="14510"/>
    <n v="14501"/>
    <n v="22"/>
    <n v="10931.164962587471"/>
    <n v="10.117872248271169"/>
    <n v="7279.1715792775931"/>
    <x v="19"/>
    <x v="23"/>
  </r>
  <r>
    <n v="859"/>
    <s v="5403 - 5690"/>
    <n v="14510"/>
    <n v="14529"/>
    <n v="23"/>
    <n v="11030.87649584581"/>
    <n v="8.6371015835922336"/>
    <n v="7323.3012424074132"/>
    <x v="19"/>
    <x v="25"/>
  </r>
  <r>
    <n v="860"/>
    <s v="5403 - 5187"/>
    <n v="14510"/>
    <n v="14502"/>
    <n v="24"/>
    <n v="11490.42838280763"/>
    <n v="10.628098013450479"/>
    <n v="9780.8103390662145"/>
    <x v="19"/>
    <x v="19"/>
  </r>
  <r>
    <n v="861"/>
    <s v="5403 - 5477"/>
    <n v="14510"/>
    <n v="14520"/>
    <n v="25"/>
    <n v="11518.58414095465"/>
    <n v="9.1911410801194346"/>
    <n v="10781.13758854695"/>
    <x v="19"/>
    <x v="14"/>
  </r>
  <r>
    <n v="862"/>
    <s v="5403 - 5536"/>
    <n v="14510"/>
    <n v="14526"/>
    <n v="26"/>
    <n v="11603.644549206811"/>
    <n v="9.0578736245020419"/>
    <n v="10063.753424085749"/>
    <x v="19"/>
    <x v="15"/>
  </r>
  <r>
    <n v="863"/>
    <s v="5403 - 5139"/>
    <n v="14510"/>
    <n v="14498"/>
    <n v="27"/>
    <n v="11889.570806651551"/>
    <n v="11.076278092335251"/>
    <n v="8832.3007955645098"/>
    <x v="19"/>
    <x v="20"/>
  </r>
  <r>
    <n v="864"/>
    <s v="5403 - 5762"/>
    <n v="14510"/>
    <n v="14531"/>
    <n v="28"/>
    <n v="12110.31838696577"/>
    <n v="9.8734634834621637"/>
    <n v="8329.8837297311566"/>
    <x v="19"/>
    <x v="37"/>
  </r>
  <r>
    <n v="865"/>
    <s v="5403 - 5828"/>
    <n v="14510"/>
    <n v="14533"/>
    <n v="29"/>
    <n v="12161.41701532532"/>
    <n v="9.5212325781493465"/>
    <n v="8471.6763273848883"/>
    <x v="19"/>
    <x v="42"/>
  </r>
  <r>
    <n v="866"/>
    <s v="5403 - 5639"/>
    <n v="14510"/>
    <n v="14527"/>
    <n v="30"/>
    <n v="12331.29912037535"/>
    <n v="9.2704660808669068"/>
    <n v="8382.0606025206653"/>
    <x v="19"/>
    <x v="30"/>
  </r>
  <r>
    <n v="867"/>
    <s v="5403 - 5478"/>
    <n v="14510"/>
    <n v="14521"/>
    <n v="31"/>
    <n v="12382.18273091332"/>
    <n v="9.9869599523992516"/>
    <n v="12233.869889087209"/>
    <x v="19"/>
    <x v="18"/>
  </r>
  <r>
    <n v="868"/>
    <s v="5403 - 5691"/>
    <n v="14510"/>
    <n v="14530"/>
    <n v="32"/>
    <n v="12460.03868020759"/>
    <n v="9.369632824819778"/>
    <n v="8496.0452364671164"/>
    <x v="19"/>
    <x v="32"/>
  </r>
  <r>
    <n v="869"/>
    <s v="5403 - 5763"/>
    <n v="14510"/>
    <n v="14532"/>
    <n v="33"/>
    <n v="13161.108426952331"/>
    <n v="10.92425352344873"/>
    <n v="8770.2044808245755"/>
    <x v="19"/>
    <x v="35"/>
  </r>
  <r>
    <n v="870"/>
    <s v="5403 - 5640"/>
    <n v="14510"/>
    <n v="14528"/>
    <n v="34"/>
    <n v="13488.77047717347"/>
    <n v="10.141181672544191"/>
    <n v="9107.4260458845965"/>
    <x v="19"/>
    <x v="36"/>
  </r>
  <r>
    <n v="871"/>
    <s v="5403 - 5829"/>
    <n v="14510"/>
    <n v="14534"/>
    <n v="35"/>
    <n v="13743.754049382331"/>
    <n v="11.50689914587873"/>
    <n v="9378.745136334268"/>
    <x v="19"/>
    <x v="40"/>
  </r>
  <r>
    <n v="872"/>
    <s v="5403 - 5245"/>
    <n v="14510"/>
    <n v="14505"/>
    <n v="36"/>
    <n v="13772.69702371452"/>
    <n v="12.429677035258729"/>
    <n v="11995.78137210119"/>
    <x v="19"/>
    <x v="22"/>
  </r>
  <r>
    <n v="873"/>
    <s v="5403 - 5188"/>
    <n v="14510"/>
    <n v="14503"/>
    <n v="37"/>
    <n v="14110.3058331924"/>
    <n v="12.767285844736611"/>
    <n v="12056.547004269019"/>
    <x v="19"/>
    <x v="27"/>
  </r>
  <r>
    <n v="874"/>
    <s v="5403 - 5093"/>
    <n v="14510"/>
    <n v="14494"/>
    <n v="38"/>
    <n v="14287.29204963972"/>
    <n v="13.12110483020968"/>
    <n v="10965.5177094834"/>
    <x v="19"/>
    <x v="29"/>
  </r>
  <r>
    <n v="875"/>
    <s v="5403 - 5140"/>
    <n v="14510"/>
    <n v="14499"/>
    <n v="39"/>
    <n v="15126.95371324468"/>
    <n v="14.136319290771979"/>
    <n v="12045.79057488228"/>
    <x v="19"/>
    <x v="33"/>
  </r>
  <r>
    <n v="876"/>
    <s v="5403 - 5043"/>
    <n v="14510"/>
    <n v="14492"/>
    <n v="40"/>
    <n v="15337.531137570521"/>
    <n v="13.83774866619256"/>
    <n v="11318.42128348651"/>
    <x v="19"/>
    <x v="34"/>
  </r>
  <r>
    <n v="877"/>
    <s v="5403 - 5141"/>
    <n v="14510"/>
    <n v="14500"/>
    <n v="41"/>
    <n v="15879.130940778359"/>
    <n v="14.88849651830566"/>
    <n v="12791.890226258911"/>
    <x v="19"/>
    <x v="38"/>
  </r>
  <r>
    <n v="878"/>
    <s v="5403 - 5096"/>
    <n v="14510"/>
    <n v="14496"/>
    <n v="42"/>
    <n v="16033.552554720911"/>
    <n v="15.04291813224822"/>
    <n v="12928.15030977919"/>
    <x v="19"/>
    <x v="39"/>
  </r>
  <r>
    <n v="879"/>
    <s v="5403 - 5044"/>
    <n v="14510"/>
    <n v="14493"/>
    <n v="43"/>
    <n v="16675.057774031611"/>
    <n v="15.175275302653651"/>
    <n v="12032.22959764454"/>
    <x v="19"/>
    <x v="41"/>
  </r>
  <r>
    <n v="880"/>
    <s v="5403 - 5094"/>
    <n v="14510"/>
    <n v="14495"/>
    <n v="44"/>
    <n v="16972.540904453781"/>
    <n v="15.472758433075819"/>
    <n v="12007.09581317009"/>
    <x v="19"/>
    <x v="43"/>
  </r>
  <r>
    <n v="881"/>
    <s v="5404 - 5404"/>
    <n v="14511"/>
    <n v="14511"/>
    <n v="1"/>
    <n v="0"/>
    <n v="0"/>
    <n v="0"/>
    <x v="20"/>
    <x v="26"/>
  </r>
  <r>
    <n v="882"/>
    <s v="5404 - 5472"/>
    <n v="14511"/>
    <n v="14515"/>
    <n v="2"/>
    <n v="1517.5048451730361"/>
    <n v="1.517504845173036"/>
    <n v="1232.8271060221659"/>
    <x v="20"/>
    <x v="31"/>
  </r>
  <r>
    <n v="883"/>
    <s v="5404 - 5346"/>
    <n v="14511"/>
    <n v="14508"/>
    <n v="3"/>
    <n v="1590.234317361492"/>
    <n v="1.5902343173614919"/>
    <n v="1036.7530248384051"/>
    <x v="20"/>
    <x v="21"/>
  </r>
  <r>
    <n v="884"/>
    <s v="5404 - 5403"/>
    <n v="14511"/>
    <n v="14510"/>
    <n v="4"/>
    <n v="2567.5113108867122"/>
    <n v="2.2040389567623779"/>
    <n v="1203.9716148157361"/>
    <x v="20"/>
    <x v="28"/>
  </r>
  <r>
    <n v="885"/>
    <s v="5404 - 5347"/>
    <n v="14511"/>
    <n v="14509"/>
    <n v="5"/>
    <n v="4805.8081910745104"/>
    <n v="4.0055692737945519"/>
    <n v="3998.626132386823"/>
    <x v="20"/>
    <x v="7"/>
  </r>
  <r>
    <n v="886"/>
    <s v="5404 - 5405"/>
    <n v="14511"/>
    <n v="14512"/>
    <n v="6"/>
    <n v="5677.8916660076711"/>
    <n v="4.9179396562262783"/>
    <n v="2409.6064074434112"/>
    <x v="20"/>
    <x v="16"/>
  </r>
  <r>
    <n v="887"/>
    <s v="5404 - 5473"/>
    <n v="14511"/>
    <n v="14516"/>
    <n v="7"/>
    <n v="6125.7251989599154"/>
    <n v="5.3657731891785216"/>
    <n v="2547.2699081636679"/>
    <x v="20"/>
    <x v="17"/>
  </r>
  <r>
    <n v="888"/>
    <s v="5404 - 5406"/>
    <n v="14511"/>
    <n v="14513"/>
    <n v="8"/>
    <n v="6188.2239233640676"/>
    <n v="5.2477924212299039"/>
    <n v="3881.4341898657199"/>
    <x v="20"/>
    <x v="9"/>
  </r>
  <r>
    <n v="889"/>
    <s v="5404 - 5295"/>
    <n v="14511"/>
    <n v="14506"/>
    <n v="9"/>
    <n v="6320.3431957590683"/>
    <n v="5.5838804936528694"/>
    <n v="5234.613278942752"/>
    <x v="20"/>
    <x v="4"/>
  </r>
  <r>
    <n v="890"/>
    <s v="5404 - 5475"/>
    <n v="14511"/>
    <n v="14518"/>
    <n v="10"/>
    <n v="6992.1322843230801"/>
    <n v="6.0517007821889131"/>
    <n v="4088.2058269476511"/>
    <x v="20"/>
    <x v="10"/>
  </r>
  <r>
    <n v="891"/>
    <s v="5404 - 5474"/>
    <n v="14511"/>
    <n v="14517"/>
    <n v="11"/>
    <n v="7257.7843958306157"/>
    <n v="6.3173528936964516"/>
    <n v="3597.1166982807708"/>
    <x v="20"/>
    <x v="12"/>
  </r>
  <r>
    <n v="892"/>
    <s v="5404 - 0"/>
    <n v="14511"/>
    <n v="14491"/>
    <n v="12"/>
    <n v="7356.6015438599379"/>
    <n v="5.8720541128323056"/>
    <n v="6217.5059973384996"/>
    <x v="20"/>
    <x v="0"/>
  </r>
  <r>
    <n v="893"/>
    <s v="5404 - 5407"/>
    <n v="14511"/>
    <n v="14514"/>
    <n v="13"/>
    <n v="7613.1661107330792"/>
    <n v="6.2432523487766822"/>
    <n v="5874.9611555066449"/>
    <x v="20"/>
    <x v="1"/>
  </r>
  <r>
    <n v="894"/>
    <s v="5404 - 5532"/>
    <n v="14511"/>
    <n v="14522"/>
    <n v="14"/>
    <n v="7895.1218532196172"/>
    <n v="6.3575661918448612"/>
    <n v="4434.6831732398496"/>
    <x v="20"/>
    <x v="13"/>
  </r>
  <r>
    <n v="895"/>
    <s v="5404 - 5244"/>
    <n v="14511"/>
    <n v="14504"/>
    <n v="15"/>
    <n v="8227.5503702426649"/>
    <n v="7.3571559275262226"/>
    <n v="6468.5713979459952"/>
    <x v="20"/>
    <x v="8"/>
  </r>
  <r>
    <n v="896"/>
    <s v="5404 - 5533"/>
    <n v="14511"/>
    <n v="14523"/>
    <n v="16"/>
    <n v="8353.9792603443457"/>
    <n v="6.9108634276342897"/>
    <n v="5203.4975620736504"/>
    <x v="20"/>
    <x v="11"/>
  </r>
  <r>
    <n v="897"/>
    <s v="5404 - 5296"/>
    <n v="14511"/>
    <n v="14507"/>
    <n v="17"/>
    <n v="8401.7792723628136"/>
    <n v="7.6653165702566142"/>
    <n v="7074.0920763340946"/>
    <x v="20"/>
    <x v="6"/>
  </r>
  <r>
    <n v="898"/>
    <s v="5404 - 5476"/>
    <n v="14511"/>
    <n v="14519"/>
    <n v="18"/>
    <n v="8417.459309843729"/>
    <n v="7.0475455478873297"/>
    <n v="6269.7807431150086"/>
    <x v="20"/>
    <x v="2"/>
  </r>
  <r>
    <n v="899"/>
    <s v="5404 - 5535"/>
    <n v="14511"/>
    <n v="14525"/>
    <n v="19"/>
    <n v="9130.2693765126533"/>
    <n v="7.7603556145562527"/>
    <n v="6832.0352186327764"/>
    <x v="20"/>
    <x v="3"/>
  </r>
  <r>
    <n v="900"/>
    <s v="5404 - 5534"/>
    <n v="14511"/>
    <n v="14524"/>
    <n v="20"/>
    <n v="9213.6536711077624"/>
    <n v="7.8437399091513633"/>
    <n v="6527.9210476166709"/>
    <x v="20"/>
    <x v="5"/>
  </r>
  <r>
    <n v="901"/>
    <s v="5404 - 5138"/>
    <n v="14511"/>
    <n v="14497"/>
    <n v="21"/>
    <n v="9920.030368833799"/>
    <n v="9.2326053217684549"/>
    <n v="6934.4887496842703"/>
    <x v="20"/>
    <x v="24"/>
  </r>
  <r>
    <n v="902"/>
    <s v="5404 - 5186"/>
    <n v="14511"/>
    <n v="14501"/>
    <n v="22"/>
    <n v="10595.75986908702"/>
    <n v="9.9083348220216756"/>
    <n v="6424.9043146212452"/>
    <x v="20"/>
    <x v="23"/>
  </r>
  <r>
    <n v="903"/>
    <s v="5404 - 5690"/>
    <n v="14511"/>
    <n v="14529"/>
    <n v="23"/>
    <n v="10690.608973737861"/>
    <n v="8.6603064156086198"/>
    <n v="6372.2026099734239"/>
    <x v="20"/>
    <x v="25"/>
  </r>
  <r>
    <n v="904"/>
    <s v="5404 - 5187"/>
    <n v="14511"/>
    <n v="14502"/>
    <n v="24"/>
    <n v="11155.02328930719"/>
    <n v="10.418560587200989"/>
    <n v="8794.7117726745346"/>
    <x v="20"/>
    <x v="19"/>
  </r>
  <r>
    <n v="905"/>
    <s v="5404 - 5477"/>
    <n v="14511"/>
    <n v="14520"/>
    <n v="25"/>
    <n v="11178.3166188467"/>
    <n v="9.2143459121358227"/>
    <n v="9593.4451603611342"/>
    <x v="20"/>
    <x v="14"/>
  </r>
  <r>
    <n v="906"/>
    <s v="5404 - 5536"/>
    <n v="14511"/>
    <n v="14526"/>
    <n v="26"/>
    <n v="11263.377027098861"/>
    <n v="9.0810784565184299"/>
    <n v="8863.1949158325351"/>
    <x v="20"/>
    <x v="15"/>
  </r>
  <r>
    <n v="907"/>
    <s v="5404 - 5139"/>
    <n v="14511"/>
    <n v="14498"/>
    <n v="27"/>
    <n v="11554.1657131511"/>
    <n v="10.866740666085761"/>
    <n v="7912.1450378271902"/>
    <x v="20"/>
    <x v="20"/>
  </r>
  <r>
    <n v="908"/>
    <s v="5404 - 5762"/>
    <n v="14511"/>
    <n v="14531"/>
    <n v="28"/>
    <n v="11770.05086485782"/>
    <n v="9.89666831547855"/>
    <n v="7476.179449522655"/>
    <x v="20"/>
    <x v="37"/>
  </r>
  <r>
    <n v="909"/>
    <s v="5404 - 5828"/>
    <n v="14511"/>
    <n v="14533"/>
    <n v="29"/>
    <n v="11821.14949321737"/>
    <n v="9.5444374101657328"/>
    <n v="7762.7004521876606"/>
    <x v="20"/>
    <x v="42"/>
  </r>
  <r>
    <n v="910"/>
    <s v="5404 - 5639"/>
    <n v="14511"/>
    <n v="14527"/>
    <n v="30"/>
    <n v="11991.031598267409"/>
    <n v="9.2936709128832948"/>
    <n v="7285.7167316240811"/>
    <x v="20"/>
    <x v="30"/>
  </r>
  <r>
    <n v="911"/>
    <s v="5404 - 5478"/>
    <n v="14511"/>
    <n v="14521"/>
    <n v="31"/>
    <n v="12041.915208805371"/>
    <n v="10.01016478441564"/>
    <n v="11055.183343710911"/>
    <x v="20"/>
    <x v="18"/>
  </r>
  <r>
    <n v="912"/>
    <s v="5404 - 5691"/>
    <n v="14511"/>
    <n v="14530"/>
    <n v="32"/>
    <n v="12119.77115809964"/>
    <n v="9.392837656836166"/>
    <n v="7396.6922379136813"/>
    <x v="20"/>
    <x v="32"/>
  </r>
  <r>
    <n v="913"/>
    <s v="5404 - 5763"/>
    <n v="14511"/>
    <n v="14532"/>
    <n v="33"/>
    <n v="12820.84090484439"/>
    <n v="10.94745835546512"/>
    <n v="7820.8440535825848"/>
    <x v="20"/>
    <x v="35"/>
  </r>
  <r>
    <n v="914"/>
    <s v="5404 - 5640"/>
    <n v="14511"/>
    <n v="14528"/>
    <n v="34"/>
    <n v="13148.502955065531"/>
    <n v="10.16438650456058"/>
    <n v="7964.8327508568836"/>
    <x v="20"/>
    <x v="36"/>
  </r>
  <r>
    <n v="915"/>
    <s v="5404 - 5829"/>
    <n v="14511"/>
    <n v="14534"/>
    <n v="35"/>
    <n v="13403.486527274379"/>
    <n v="11.530103977895109"/>
    <n v="8480.2486390179656"/>
    <x v="20"/>
    <x v="40"/>
  </r>
  <r>
    <n v="916"/>
    <s v="5404 - 5245"/>
    <n v="14511"/>
    <n v="14505"/>
    <n v="36"/>
    <n v="13437.29193021408"/>
    <n v="12.22013960900923"/>
    <n v="10904.610795926141"/>
    <x v="20"/>
    <x v="22"/>
  </r>
  <r>
    <n v="917"/>
    <s v="5404 - 5188"/>
    <n v="14511"/>
    <n v="14503"/>
    <n v="37"/>
    <n v="13774.900739691961"/>
    <n v="12.557748418487121"/>
    <n v="11003.109669960661"/>
    <x v="20"/>
    <x v="27"/>
  </r>
  <r>
    <n v="918"/>
    <s v="5404 - 5093"/>
    <n v="14511"/>
    <n v="14494"/>
    <n v="38"/>
    <n v="13951.886956139269"/>
    <n v="12.911567403960181"/>
    <n v="10116.540054074831"/>
    <x v="20"/>
    <x v="29"/>
  </r>
  <r>
    <n v="919"/>
    <s v="5404 - 5140"/>
    <n v="14511"/>
    <n v="14499"/>
    <n v="39"/>
    <n v="14791.548619744241"/>
    <n v="13.926781864522489"/>
    <n v="11074.22142513769"/>
    <x v="20"/>
    <x v="33"/>
  </r>
  <r>
    <n v="920"/>
    <s v="5404 - 5043"/>
    <n v="14511"/>
    <n v="14492"/>
    <n v="40"/>
    <n v="15002.126044070081"/>
    <n v="13.628211239943059"/>
    <n v="10547.36742389044"/>
    <x v="20"/>
    <x v="34"/>
  </r>
  <r>
    <n v="921"/>
    <s v="5404 - 5141"/>
    <n v="14511"/>
    <n v="14500"/>
    <n v="41"/>
    <n v="15543.72584727791"/>
    <n v="14.678959092056161"/>
    <n v="11814.01370330654"/>
    <x v="20"/>
    <x v="38"/>
  </r>
  <r>
    <n v="922"/>
    <s v="5404 - 5096"/>
    <n v="14511"/>
    <n v="14496"/>
    <n v="42"/>
    <n v="15698.147461220469"/>
    <n v="14.833380705998721"/>
    <n v="11954.12542128307"/>
    <x v="20"/>
    <x v="39"/>
  </r>
  <r>
    <n v="923"/>
    <s v="5404 - 5044"/>
    <n v="14511"/>
    <n v="14493"/>
    <n v="43"/>
    <n v="16339.652680531161"/>
    <n v="14.96573787640415"/>
    <n v="11195.65806504837"/>
    <x v="20"/>
    <x v="41"/>
  </r>
  <r>
    <n v="924"/>
    <s v="5404 - 5094"/>
    <n v="14511"/>
    <n v="14495"/>
    <n v="44"/>
    <n v="16637.135810953339"/>
    <n v="15.263221006826321"/>
    <n v="11150.246419995899"/>
    <x v="20"/>
    <x v="43"/>
  </r>
  <r>
    <n v="925"/>
    <s v="5405 - 5405"/>
    <n v="14512"/>
    <n v="14512"/>
    <n v="1"/>
    <n v="0"/>
    <n v="0"/>
    <n v="0"/>
    <x v="21"/>
    <x v="16"/>
  </r>
  <r>
    <n v="926"/>
    <s v="5405 - 5473"/>
    <n v="14512"/>
    <n v="14516"/>
    <n v="2"/>
    <n v="447.8335329522439"/>
    <n v="0.4478335329522436"/>
    <n v="446.56898972764623"/>
    <x v="21"/>
    <x v="17"/>
  </r>
  <r>
    <n v="927"/>
    <s v="5405 - 5347"/>
    <n v="14512"/>
    <n v="14509"/>
    <n v="3"/>
    <n v="2194.6605976420728"/>
    <n v="2.0735759535401201"/>
    <n v="1815.6394854212119"/>
    <x v="21"/>
    <x v="7"/>
  </r>
  <r>
    <n v="928"/>
    <s v="5405 - 5406"/>
    <n v="14512"/>
    <n v="14513"/>
    <n v="4"/>
    <n v="3559.2557223418612"/>
    <n v="3.3787762299890849"/>
    <n v="1471.827784301754"/>
    <x v="21"/>
    <x v="9"/>
  </r>
  <r>
    <n v="929"/>
    <s v="5405 - 5295"/>
    <n v="14512"/>
    <n v="14506"/>
    <n v="5"/>
    <n v="3709.1956023266321"/>
    <n v="3.6518871733984368"/>
    <n v="3145.351142975433"/>
    <x v="21"/>
    <x v="4"/>
  </r>
  <r>
    <n v="930"/>
    <s v="5405 - 5475"/>
    <n v="14512"/>
    <n v="14518"/>
    <n v="6"/>
    <n v="4363.1640833008714"/>
    <n v="4.1826845909480959"/>
    <n v="1821.4088319082939"/>
    <x v="21"/>
    <x v="10"/>
  </r>
  <r>
    <n v="931"/>
    <s v="5405 - 5474"/>
    <n v="14512"/>
    <n v="14517"/>
    <n v="7"/>
    <n v="4628.8161948084089"/>
    <n v="4.4483367024556344"/>
    <n v="1425.6579417224291"/>
    <x v="21"/>
    <x v="12"/>
  </r>
  <r>
    <n v="932"/>
    <s v="5405 - 0"/>
    <n v="14512"/>
    <n v="14491"/>
    <n v="8"/>
    <n v="4727.633342837732"/>
    <n v="4.0030379215914857"/>
    <n v="3830.953747364465"/>
    <x v="21"/>
    <x v="0"/>
  </r>
  <r>
    <n v="933"/>
    <s v="5405 - 5407"/>
    <n v="14512"/>
    <n v="14514"/>
    <n v="9"/>
    <n v="4984.1979097108724"/>
    <n v="4.3742361575358641"/>
    <n v="3466.592000816413"/>
    <x v="21"/>
    <x v="1"/>
  </r>
  <r>
    <n v="934"/>
    <s v="5405 - 5346"/>
    <n v="14512"/>
    <n v="14508"/>
    <n v="10"/>
    <n v="5031.0076654131444"/>
    <n v="4.3133428447861588"/>
    <n v="2510.445719259862"/>
    <x v="21"/>
    <x v="21"/>
  </r>
  <r>
    <n v="935"/>
    <s v="5405 - 5532"/>
    <n v="14512"/>
    <n v="14522"/>
    <n v="11"/>
    <n v="5266.1536521974094"/>
    <n v="4.4885500006040422"/>
    <n v="2482.590396804369"/>
    <x v="21"/>
    <x v="13"/>
  </r>
  <r>
    <n v="936"/>
    <s v="5405 - 5244"/>
    <n v="14512"/>
    <n v="14504"/>
    <n v="12"/>
    <n v="5616.4027768102278"/>
    <n v="5.4251626072717922"/>
    <n v="4454.8212629967074"/>
    <x v="21"/>
    <x v="8"/>
  </r>
  <r>
    <n v="937"/>
    <s v="5405 - 5404"/>
    <n v="14512"/>
    <n v="14511"/>
    <n v="13"/>
    <n v="5677.8916660076702"/>
    <n v="4.9179396562262792"/>
    <n v="2409.6064074434112"/>
    <x v="21"/>
    <x v="26"/>
  </r>
  <r>
    <n v="938"/>
    <s v="5405 - 5533"/>
    <n v="14512"/>
    <n v="14523"/>
    <n v="14"/>
    <n v="5725.0110593221389"/>
    <n v="5.0418472363934708"/>
    <n v="3021.7860619136409"/>
    <x v="21"/>
    <x v="11"/>
  </r>
  <r>
    <n v="939"/>
    <s v="5405 - 5476"/>
    <n v="14512"/>
    <n v="14519"/>
    <n v="15"/>
    <n v="5788.4911088215213"/>
    <n v="5.1785293566465116"/>
    <n v="3889.3212732936772"/>
    <x v="21"/>
    <x v="2"/>
  </r>
  <r>
    <n v="940"/>
    <s v="5405 - 5296"/>
    <n v="14512"/>
    <n v="14507"/>
    <n v="16"/>
    <n v="5790.6316789303792"/>
    <n v="5.7333232500021811"/>
    <n v="4842.3295274281891"/>
    <x v="21"/>
    <x v="6"/>
  </r>
  <r>
    <n v="941"/>
    <s v="5405 - 5403"/>
    <n v="14512"/>
    <n v="14510"/>
    <n v="17"/>
    <n v="6018.1591881156164"/>
    <n v="4.894734824209892"/>
    <n v="3604.5625178855348"/>
    <x v="21"/>
    <x v="28"/>
  </r>
  <r>
    <n v="942"/>
    <s v="5405 - 5535"/>
    <n v="14512"/>
    <n v="14525"/>
    <n v="18"/>
    <n v="6501.3011754904428"/>
    <n v="5.8913394233154346"/>
    <n v="4460.0680708714372"/>
    <x v="21"/>
    <x v="3"/>
  </r>
  <r>
    <n v="943"/>
    <s v="5405 - 5534"/>
    <n v="14512"/>
    <n v="14524"/>
    <n v="19"/>
    <n v="6584.6854700855529"/>
    <n v="5.9747237179105452"/>
    <n v="4226.4992785934828"/>
    <x v="21"/>
    <x v="5"/>
  </r>
  <r>
    <n v="944"/>
    <s v="5405 - 5472"/>
    <n v="14512"/>
    <n v="14515"/>
    <n v="20"/>
    <n v="6883.0683812519437"/>
    <n v="6.1271917004659837"/>
    <n v="3294.5679256951698"/>
    <x v="21"/>
    <x v="31"/>
  </r>
  <r>
    <n v="945"/>
    <s v="5405 - 5138"/>
    <n v="14512"/>
    <n v="14497"/>
    <n v="21"/>
    <n v="7581.2967827975217"/>
    <n v="6.8681470905287894"/>
    <n v="5593.8172140922125"/>
    <x v="21"/>
    <x v="24"/>
  </r>
  <r>
    <n v="946"/>
    <s v="5405 - 5186"/>
    <n v="14512"/>
    <n v="14501"/>
    <n v="22"/>
    <n v="8257.0262830507436"/>
    <n v="7.5438765907820109"/>
    <n v="4829.6057089690967"/>
    <x v="21"/>
    <x v="23"/>
  </r>
  <r>
    <n v="947"/>
    <s v="5405 - 5690"/>
    <n v="14512"/>
    <n v="14529"/>
    <n v="23"/>
    <n v="8261.5245977450686"/>
    <n v="7.2548941091448089"/>
    <n v="5149.0655697914144"/>
    <x v="21"/>
    <x v="25"/>
  </r>
  <r>
    <n v="948"/>
    <s v="5405 - 5187"/>
    <n v="14512"/>
    <n v="14502"/>
    <n v="24"/>
    <n v="8543.8756958747545"/>
    <n v="8.4865672669465528"/>
    <n v="6778.324514038447"/>
    <x v="21"/>
    <x v="19"/>
  </r>
  <r>
    <n v="949"/>
    <s v="5405 - 5477"/>
    <n v="14512"/>
    <n v="14520"/>
    <n v="25"/>
    <n v="8549.3484178244944"/>
    <n v="7.3453297208949984"/>
    <n v="7184.8206241562284"/>
    <x v="21"/>
    <x v="14"/>
  </r>
  <r>
    <n v="950"/>
    <s v="5405 - 5536"/>
    <n v="14512"/>
    <n v="14526"/>
    <n v="26"/>
    <n v="8634.4088260766512"/>
    <n v="7.2120622652776083"/>
    <n v="6461.6064954751573"/>
    <x v="21"/>
    <x v="15"/>
  </r>
  <r>
    <n v="951"/>
    <s v="5405 - 5139"/>
    <n v="14512"/>
    <n v="14498"/>
    <n v="27"/>
    <n v="8964.8225227743642"/>
    <n v="8.9075140938461708"/>
    <n v="6075.3866111489997"/>
    <x v="21"/>
    <x v="20"/>
  </r>
  <r>
    <n v="952"/>
    <s v="5405 - 5478"/>
    <n v="14512"/>
    <n v="14521"/>
    <n v="28"/>
    <n v="9412.9470077831629"/>
    <n v="8.1411485931748206"/>
    <n v="8652.3265477611367"/>
    <x v="21"/>
    <x v="18"/>
  </r>
  <r>
    <n v="953"/>
    <s v="5405 - 5639"/>
    <n v="14512"/>
    <n v="14527"/>
    <n v="29"/>
    <n v="9482.3550789983819"/>
    <n v="7.8319453802527654"/>
    <n v="5485.168239304021"/>
    <x v="21"/>
    <x v="30"/>
  </r>
  <r>
    <n v="954"/>
    <s v="5405 - 5691"/>
    <n v="14512"/>
    <n v="14530"/>
    <n v="30"/>
    <n v="9611.0946388306147"/>
    <n v="7.9311121242056366"/>
    <n v="5579.9319776117063"/>
    <x v="21"/>
    <x v="32"/>
  </r>
  <r>
    <n v="955"/>
    <s v="5405 - 5763"/>
    <n v="14512"/>
    <n v="14532"/>
    <n v="31"/>
    <n v="10524.17520200921"/>
    <n v="8.5202862997260578"/>
    <n v="6506.3596813381691"/>
    <x v="21"/>
    <x v="35"/>
  </r>
  <r>
    <n v="956"/>
    <s v="5405 - 5640"/>
    <n v="14512"/>
    <n v="14528"/>
    <n v="32"/>
    <n v="10639.8264357965"/>
    <n v="8.7026609719300509"/>
    <n v="5953.3825400508003"/>
    <x v="21"/>
    <x v="36"/>
  </r>
  <r>
    <n v="957"/>
    <s v="5405 - 5762"/>
    <n v="14512"/>
    <n v="14531"/>
    <n v="33"/>
    <n v="10707.972152468279"/>
    <n v="9.5257169046169636"/>
    <n v="6470.2519872656194"/>
    <x v="21"/>
    <x v="37"/>
  </r>
  <r>
    <n v="958"/>
    <s v="5405 - 5245"/>
    <n v="14512"/>
    <n v="14505"/>
    <n v="34"/>
    <n v="10826.144336781639"/>
    <n v="10.28814628875481"/>
    <n v="8640.4366445355954"/>
    <x v="21"/>
    <x v="22"/>
  </r>
  <r>
    <n v="959"/>
    <s v="5405 - 5188"/>
    <n v="14512"/>
    <n v="14503"/>
    <n v="35"/>
    <n v="11163.753146259531"/>
    <n v="10.625755098232689"/>
    <n v="8812.4098319972945"/>
    <x v="21"/>
    <x v="27"/>
  </r>
  <r>
    <n v="960"/>
    <s v="5405 - 5093"/>
    <n v="14512"/>
    <n v="14494"/>
    <n v="36"/>
    <n v="11340.73936270684"/>
    <n v="10.979574083705749"/>
    <n v="8380.273957267671"/>
    <x v="21"/>
    <x v="29"/>
  </r>
  <r>
    <n v="961"/>
    <s v="5405 - 5829"/>
    <n v="14512"/>
    <n v="14534"/>
    <n v="37"/>
    <n v="11608.440279524941"/>
    <n v="9.3807803007408612"/>
    <n v="7287.1956102824779"/>
    <x v="21"/>
    <x v="40"/>
  </r>
  <r>
    <n v="962"/>
    <s v="5405 - 5828"/>
    <n v="14512"/>
    <n v="14533"/>
    <n v="38"/>
    <n v="11672.42045812009"/>
    <n v="10.48554190502267"/>
    <n v="7132.0502607770904"/>
    <x v="21"/>
    <x v="42"/>
  </r>
  <r>
    <n v="963"/>
    <s v="5405 - 5140"/>
    <n v="14512"/>
    <n v="14499"/>
    <n v="39"/>
    <n v="12180.401026311811"/>
    <n v="11.994788544268051"/>
    <n v="9052.8284393820868"/>
    <x v="21"/>
    <x v="33"/>
  </r>
  <r>
    <n v="964"/>
    <s v="5405 - 5043"/>
    <n v="14512"/>
    <n v="14492"/>
    <n v="40"/>
    <n v="12483.886712280309"/>
    <n v="11.866984044123971"/>
    <n v="8973.4682262711867"/>
    <x v="21"/>
    <x v="34"/>
  </r>
  <r>
    <n v="965"/>
    <s v="5405 - 5141"/>
    <n v="14512"/>
    <n v="14500"/>
    <n v="41"/>
    <n v="12932.578253845481"/>
    <n v="12.74696577180173"/>
    <n v="9770.8712353974443"/>
    <x v="21"/>
    <x v="38"/>
  </r>
  <r>
    <n v="966"/>
    <s v="5405 - 5096"/>
    <n v="14512"/>
    <n v="14496"/>
    <n v="42"/>
    <n v="13086.999867788039"/>
    <n v="12.90138738574429"/>
    <n v="9917.522638010194"/>
    <x v="21"/>
    <x v="39"/>
  </r>
  <r>
    <n v="967"/>
    <s v="5405 - 5044"/>
    <n v="14512"/>
    <n v="14493"/>
    <n v="43"/>
    <n v="13821.4133487414"/>
    <n v="13.204510680585059"/>
    <n v="9463.603831567516"/>
    <x v="21"/>
    <x v="41"/>
  </r>
  <r>
    <n v="968"/>
    <s v="5405 - 5094"/>
    <n v="14512"/>
    <n v="14495"/>
    <n v="44"/>
    <n v="14118.896479163581"/>
    <n v="13.50199381100723"/>
    <n v="9374.9407133627938"/>
    <x v="21"/>
    <x v="43"/>
  </r>
  <r>
    <n v="969"/>
    <s v="5406 - 5406"/>
    <n v="14513"/>
    <n v="14513"/>
    <n v="1"/>
    <n v="0"/>
    <n v="0"/>
    <n v="0"/>
    <x v="22"/>
    <x v="9"/>
  </r>
  <r>
    <n v="970"/>
    <s v="5406 - 5474"/>
    <n v="14513"/>
    <n v="14517"/>
    <n v="2"/>
    <n v="1187.219773922403"/>
    <n v="1.1872197739224031"/>
    <n v="1040.8938555065099"/>
    <x v="22"/>
    <x v="12"/>
  </r>
  <r>
    <n v="971"/>
    <s v="5406 - 5475"/>
    <n v="14513"/>
    <n v="14518"/>
    <n v="3"/>
    <n v="1378.9913089828201"/>
    <n v="1.378991308982819"/>
    <n v="920.90630353118581"/>
    <x v="22"/>
    <x v="10"/>
  </r>
  <r>
    <n v="972"/>
    <s v="5406 - 5347"/>
    <n v="14513"/>
    <n v="14509"/>
    <n v="4"/>
    <n v="1849.8260716571831"/>
    <n v="1.598998688309772"/>
    <n v="1120.8787214475769"/>
    <x v="22"/>
    <x v="7"/>
  </r>
  <r>
    <n v="973"/>
    <s v="5406 - 5532"/>
    <n v="14513"/>
    <n v="14522"/>
    <n v="5"/>
    <n v="2284.8539508271101"/>
    <n v="1.8106241073673219"/>
    <n v="1904.852070586091"/>
    <x v="22"/>
    <x v="13"/>
  </r>
  <r>
    <n v="974"/>
    <s v="5406 - 5407"/>
    <n v="14513"/>
    <n v="14514"/>
    <n v="6"/>
    <n v="2317.595840453032"/>
    <n v="2.2486803517263358"/>
    <n v="1996.9821627676081"/>
    <x v="22"/>
    <x v="1"/>
  </r>
  <r>
    <n v="975"/>
    <s v="5406 - 5533"/>
    <n v="14513"/>
    <n v="14523"/>
    <n v="7"/>
    <n v="2743.7113579518382"/>
    <n v="2.3639213431567518"/>
    <n v="1970.554215548877"/>
    <x v="22"/>
    <x v="11"/>
  </r>
  <r>
    <n v="976"/>
    <s v="5406 - 5295"/>
    <n v="14513"/>
    <n v="14506"/>
    <n v="8"/>
    <n v="2933.712905368157"/>
    <n v="2.5961727087331701"/>
    <n v="2216.1939923006889"/>
    <x v="22"/>
    <x v="4"/>
  </r>
  <r>
    <n v="977"/>
    <s v="5406 - 0"/>
    <n v="14513"/>
    <n v="14491"/>
    <n v="9"/>
    <n v="3346.9545297159798"/>
    <n v="3.2780390409892841"/>
    <n v="2395.9927042977338"/>
    <x v="22"/>
    <x v="0"/>
  </r>
  <r>
    <n v="978"/>
    <s v="5406 - 5476"/>
    <n v="14513"/>
    <n v="14519"/>
    <n v="10"/>
    <n v="3365.1536196239222"/>
    <n v="3.2962381308972262"/>
    <n v="2463.3687211485171"/>
    <x v="22"/>
    <x v="2"/>
  </r>
  <r>
    <n v="979"/>
    <s v="5406 - 5405"/>
    <n v="14513"/>
    <n v="14512"/>
    <n v="11"/>
    <n v="3559.2557223418598"/>
    <n v="3.3787762299890862"/>
    <n v="1471.827784301754"/>
    <x v="22"/>
    <x v="16"/>
  </r>
  <r>
    <n v="980"/>
    <s v="5406 - 5473"/>
    <n v="14513"/>
    <n v="14516"/>
    <n v="12"/>
    <n v="4007.0892552941041"/>
    <n v="3.82660976294133"/>
    <n v="1439.022171935663"/>
    <x v="22"/>
    <x v="17"/>
  </r>
  <r>
    <n v="981"/>
    <s v="5406 - 5535"/>
    <n v="14513"/>
    <n v="14525"/>
    <n v="13"/>
    <n v="4079.0477496380449"/>
    <n v="4.0101322609113499"/>
    <n v="3040.5221789123038"/>
    <x v="22"/>
    <x v="3"/>
  </r>
  <r>
    <n v="982"/>
    <s v="5406 - 5534"/>
    <n v="14513"/>
    <n v="14524"/>
    <n v="14"/>
    <n v="4161.3479808879547"/>
    <n v="4.0924324921612589"/>
    <n v="2908.33285852373"/>
    <x v="22"/>
    <x v="5"/>
  </r>
  <r>
    <n v="983"/>
    <s v="5406 - 5244"/>
    <n v="14513"/>
    <n v="14504"/>
    <n v="15"/>
    <n v="4840.9200798517541"/>
    <n v="4.3694481426065241"/>
    <n v="3481.602859330847"/>
    <x v="22"/>
    <x v="8"/>
  </r>
  <r>
    <n v="984"/>
    <s v="5406 - 5296"/>
    <n v="14513"/>
    <n v="14507"/>
    <n v="16"/>
    <n v="5015.1489819719054"/>
    <n v="4.6776087853369157"/>
    <n v="3593.8980212732522"/>
    <x v="22"/>
    <x v="6"/>
  </r>
  <r>
    <n v="985"/>
    <s v="5406 - 5690"/>
    <n v="14513"/>
    <n v="14529"/>
    <n v="17"/>
    <n v="5280.2248963747688"/>
    <n v="4.5769682159080887"/>
    <n v="4859.9291940424637"/>
    <x v="22"/>
    <x v="25"/>
  </r>
  <r>
    <n v="986"/>
    <s v="5406 - 5346"/>
    <n v="14513"/>
    <n v="14508"/>
    <n v="18"/>
    <n v="5541.3399227695418"/>
    <n v="4.6431956097897844"/>
    <n v="3899.7408202872148"/>
    <x v="22"/>
    <x v="21"/>
  </r>
  <r>
    <n v="987"/>
    <s v="5406 - 5404"/>
    <n v="14513"/>
    <n v="14511"/>
    <n v="19"/>
    <n v="6188.2239233640657"/>
    <n v="5.2477924212299056"/>
    <n v="3881.4341898657199"/>
    <x v="22"/>
    <x v="26"/>
  </r>
  <r>
    <n v="988"/>
    <s v="5406 - 5639"/>
    <n v="14513"/>
    <n v="14527"/>
    <n v="20"/>
    <n v="6501.0553776280831"/>
    <n v="5.1540194870160452"/>
    <n v="4664.2444534752058"/>
    <x v="22"/>
    <x v="30"/>
  </r>
  <r>
    <n v="989"/>
    <s v="5406 - 5403"/>
    <n v="14513"/>
    <n v="14510"/>
    <n v="21"/>
    <n v="6528.491445472011"/>
    <n v="5.2245875892135194"/>
    <n v="5075.0856214090018"/>
    <x v="22"/>
    <x v="28"/>
  </r>
  <r>
    <n v="990"/>
    <s v="5406 - 5691"/>
    <n v="14513"/>
    <n v="14530"/>
    <n v="22"/>
    <n v="6629.7949374603168"/>
    <n v="5.253186230968919"/>
    <n v="4738.0351942376892"/>
    <x v="22"/>
    <x v="32"/>
  </r>
  <r>
    <n v="991"/>
    <s v="5406 - 5138"/>
    <n v="14513"/>
    <n v="14497"/>
    <n v="23"/>
    <n v="6805.8140858390461"/>
    <n v="5.8124326258635231"/>
    <n v="5171.3772600446191"/>
    <x v="22"/>
    <x v="24"/>
  </r>
  <r>
    <n v="992"/>
    <s v="5406 - 5472"/>
    <n v="14513"/>
    <n v="14515"/>
    <n v="24"/>
    <n v="7393.4006386083402"/>
    <n v="6.4570444654696093"/>
    <n v="4718.9747978311052"/>
    <x v="22"/>
    <x v="31"/>
  </r>
  <r>
    <n v="993"/>
    <s v="5406 - 5477"/>
    <n v="14513"/>
    <n v="14520"/>
    <n v="25"/>
    <n v="7451.6994116722672"/>
    <n v="6.3113772099343546"/>
    <n v="5713.9959998912827"/>
    <x v="22"/>
    <x v="14"/>
  </r>
  <r>
    <n v="994"/>
    <s v="5406 - 5186"/>
    <n v="14513"/>
    <n v="14501"/>
    <n v="26"/>
    <n v="7481.543586092268"/>
    <n v="6.4881621261167446"/>
    <n v="4250.9208149640172"/>
    <x v="22"/>
    <x v="23"/>
  </r>
  <r>
    <n v="995"/>
    <s v="5406 - 5536"/>
    <n v="14513"/>
    <n v="14526"/>
    <n v="27"/>
    <n v="7536.7598199244239"/>
    <n v="6.1781097543169654"/>
    <n v="4998.4860408402901"/>
    <x v="22"/>
    <x v="15"/>
  </r>
  <r>
    <n v="996"/>
    <s v="5406 - 5763"/>
    <n v="14513"/>
    <n v="14532"/>
    <n v="28"/>
    <n v="7542.8755006389119"/>
    <n v="5.8423604064893411"/>
    <n v="6045.0968458236903"/>
    <x v="22"/>
    <x v="35"/>
  </r>
  <r>
    <n v="997"/>
    <s v="5406 - 5640"/>
    <n v="14513"/>
    <n v="14528"/>
    <n v="29"/>
    <n v="7658.5267344261993"/>
    <n v="6.0247350786933307"/>
    <n v="4904.6895008627744"/>
    <x v="22"/>
    <x v="36"/>
  </r>
  <r>
    <n v="998"/>
    <s v="5406 - 5762"/>
    <n v="14513"/>
    <n v="14531"/>
    <n v="30"/>
    <n v="7726.6724510979748"/>
    <n v="6.8477910113802443"/>
    <n v="6245.7132942892804"/>
    <x v="22"/>
    <x v="37"/>
  </r>
  <r>
    <n v="999"/>
    <s v="5406 - 5187"/>
    <n v="14513"/>
    <n v="14502"/>
    <n v="31"/>
    <n v="7768.3929989162798"/>
    <n v="7.4308528022812892"/>
    <n v="5698.8832319669591"/>
    <x v="22"/>
    <x v="19"/>
  </r>
  <r>
    <n v="1000"/>
    <s v="5406 - 5139"/>
    <n v="14513"/>
    <n v="14498"/>
    <n v="32"/>
    <n v="8189.3398258158904"/>
    <n v="7.8517996291809062"/>
    <n v="5189.3500793688854"/>
    <x v="22"/>
    <x v="20"/>
  </r>
  <r>
    <n v="1001"/>
    <s v="5406 - 5478"/>
    <n v="14513"/>
    <n v="14521"/>
    <n v="33"/>
    <n v="8315.2980016309339"/>
    <n v="7.1071960822141778"/>
    <n v="7186.8357666222928"/>
    <x v="22"/>
    <x v="18"/>
  </r>
  <r>
    <n v="1002"/>
    <s v="5406 - 5829"/>
    <n v="14513"/>
    <n v="14534"/>
    <n v="34"/>
    <n v="8627.1405781546382"/>
    <n v="6.702854407504141"/>
    <n v="6879.4611328275132"/>
    <x v="22"/>
    <x v="40"/>
  </r>
  <r>
    <n v="1003"/>
    <s v="5406 - 5828"/>
    <n v="14513"/>
    <n v="14533"/>
    <n v="35"/>
    <n v="8691.1207567497931"/>
    <n v="7.8076160117859459"/>
    <n v="7130.4033010509856"/>
    <x v="22"/>
    <x v="42"/>
  </r>
  <r>
    <n v="1004"/>
    <s v="5406 - 5245"/>
    <n v="14513"/>
    <n v="14505"/>
    <n v="36"/>
    <n v="9934.2115287279339"/>
    <n v="9.2740105253596514"/>
    <n v="7303.3288433538992"/>
    <x v="22"/>
    <x v="22"/>
  </r>
  <r>
    <n v="1005"/>
    <s v="5406 - 5188"/>
    <n v="14513"/>
    <n v="14503"/>
    <n v="37"/>
    <n v="10271.82033820582"/>
    <n v="9.6116193348375329"/>
    <n v="7540.2342677494416"/>
    <x v="22"/>
    <x v="27"/>
  </r>
  <r>
    <n v="1006"/>
    <s v="5406 - 5093"/>
    <n v="14513"/>
    <n v="14494"/>
    <n v="38"/>
    <n v="10565.256665748369"/>
    <n v="9.9238596190404831"/>
    <n v="7504.9302029042483"/>
    <x v="22"/>
    <x v="29"/>
  </r>
  <r>
    <n v="1007"/>
    <s v="5406 - 5140"/>
    <n v="14513"/>
    <n v="14499"/>
    <n v="39"/>
    <n v="11404.918329353341"/>
    <n v="10.93907407960279"/>
    <n v="7925.5661732660401"/>
    <x v="22"/>
    <x v="33"/>
  </r>
  <r>
    <n v="1008"/>
    <s v="5406 - 5043"/>
    <n v="14513"/>
    <n v="14492"/>
    <n v="40"/>
    <n v="11708.404015321839"/>
    <n v="10.81126957945871"/>
    <n v="8213.8860281271791"/>
    <x v="22"/>
    <x v="34"/>
  </r>
  <r>
    <n v="1009"/>
    <s v="5406 - 5141"/>
    <n v="14513"/>
    <n v="14500"/>
    <n v="41"/>
    <n v="12157.09555688701"/>
    <n v="11.69125130713646"/>
    <n v="8616.4975823597233"/>
    <x v="22"/>
    <x v="38"/>
  </r>
  <r>
    <n v="1010"/>
    <s v="5406 - 5096"/>
    <n v="14513"/>
    <n v="14496"/>
    <n v="42"/>
    <n v="12311.517170829569"/>
    <n v="11.84567292107902"/>
    <n v="8767.0307977153279"/>
    <x v="22"/>
    <x v="39"/>
  </r>
  <r>
    <n v="1011"/>
    <s v="5406 - 5044"/>
    <n v="14513"/>
    <n v="14493"/>
    <n v="43"/>
    <n v="13045.93065178293"/>
    <n v="12.14879621591979"/>
    <n v="8568.2217276875326"/>
    <x v="22"/>
    <x v="41"/>
  </r>
  <r>
    <n v="1012"/>
    <s v="5406 - 5094"/>
    <n v="14513"/>
    <n v="14495"/>
    <n v="44"/>
    <n v="13343.413782205111"/>
    <n v="12.446279346341971"/>
    <n v="8446.5248803819559"/>
    <x v="22"/>
    <x v="43"/>
  </r>
  <r>
    <n v="1013"/>
    <s v="5407 - 5407"/>
    <n v="14514"/>
    <n v="14514"/>
    <n v="1"/>
    <n v="0"/>
    <n v="0"/>
    <n v="0"/>
    <x v="23"/>
    <x v="1"/>
  </r>
  <r>
    <n v="1014"/>
    <s v="5407 - 0"/>
    <n v="14514"/>
    <n v="14491"/>
    <n v="2"/>
    <n v="1029.358689262948"/>
    <n v="1.0293586892629469"/>
    <n v="611.60074041018652"/>
    <x v="23"/>
    <x v="0"/>
  </r>
  <r>
    <n v="1015"/>
    <s v="5407 - 5476"/>
    <n v="14514"/>
    <n v="14519"/>
    <n v="3"/>
    <n v="1053.1138215898111"/>
    <n v="1.053113821589811"/>
    <n v="974.6958966716943"/>
    <x v="23"/>
    <x v="2"/>
  </r>
  <r>
    <n v="1016"/>
    <s v="5407 - 5535"/>
    <n v="14514"/>
    <n v="14525"/>
    <n v="4"/>
    <n v="1765.923888258734"/>
    <n v="1.765923888258734"/>
    <n v="1426.903111937786"/>
    <x v="23"/>
    <x v="3"/>
  </r>
  <r>
    <n v="1017"/>
    <s v="5407 - 5534"/>
    <n v="14514"/>
    <n v="14524"/>
    <n v="5"/>
    <n v="1849.3081828538429"/>
    <n v="1.849308182853844"/>
    <n v="1760.4079688045399"/>
    <x v="23"/>
    <x v="5"/>
  </r>
  <r>
    <n v="1018"/>
    <s v="5407 - 5406"/>
    <n v="14514"/>
    <n v="14513"/>
    <n v="6"/>
    <n v="2317.595840453032"/>
    <n v="2.2486803517263358"/>
    <n v="1996.9821627676081"/>
    <x v="23"/>
    <x v="9"/>
  </r>
  <r>
    <n v="1019"/>
    <s v="5407 - 5475"/>
    <n v="14514"/>
    <n v="14518"/>
    <n v="7"/>
    <n v="2385.9001635238642"/>
    <n v="2.3859001635238619"/>
    <n v="2165.6315091881738"/>
    <x v="23"/>
    <x v="10"/>
  </r>
  <r>
    <n v="1020"/>
    <s v="5407 - 5295"/>
    <n v="14514"/>
    <n v="14506"/>
    <n v="8"/>
    <n v="2708.7786698973309"/>
    <n v="2.708778669897332"/>
    <n v="2124.192036461588"/>
    <x v="23"/>
    <x v="4"/>
  </r>
  <r>
    <n v="1021"/>
    <s v="5407 - 5533"/>
    <n v="14514"/>
    <n v="14523"/>
    <n v="9"/>
    <n v="2858.77686114368"/>
    <n v="2.8587768611436801"/>
    <n v="2045.131929677081"/>
    <x v="23"/>
    <x v="11"/>
  </r>
  <r>
    <n v="1022"/>
    <s v="5407 - 5474"/>
    <n v="14514"/>
    <n v="14517"/>
    <n v="10"/>
    <n v="2927.9040216178068"/>
    <n v="2.9279040216178061"/>
    <n v="2644.7016562005379"/>
    <x v="23"/>
    <x v="12"/>
  </r>
  <r>
    <n v="1023"/>
    <s v="5407 - 5347"/>
    <n v="14514"/>
    <n v="14509"/>
    <n v="11"/>
    <n v="3162.972187811104"/>
    <n v="2.6717183647042"/>
    <n v="2256.4438435986681"/>
    <x v="23"/>
    <x v="7"/>
  </r>
  <r>
    <n v="1024"/>
    <s v="5407 - 5532"/>
    <n v="14514"/>
    <n v="14522"/>
    <n v="12"/>
    <n v="3265.5485528930549"/>
    <n v="2.863440617813561"/>
    <n v="2768.8502018597951"/>
    <x v="23"/>
    <x v="13"/>
  </r>
  <r>
    <n v="1025"/>
    <s v="5407 - 5244"/>
    <n v="14514"/>
    <n v="14504"/>
    <n v="13"/>
    <n v="3584.9306886369232"/>
    <n v="3.4509989480266841"/>
    <n v="2782.8053076800438"/>
    <x v="23"/>
    <x v="8"/>
  </r>
  <r>
    <n v="1026"/>
    <s v="5407 - 5296"/>
    <n v="14514"/>
    <n v="14507"/>
    <n v="14"/>
    <n v="3637.0985727252069"/>
    <n v="3.637098572725205"/>
    <n v="2224.3712347330911"/>
    <x v="23"/>
    <x v="6"/>
  </r>
  <r>
    <n v="1027"/>
    <s v="5407 - 5405"/>
    <n v="14514"/>
    <n v="14512"/>
    <n v="15"/>
    <n v="4984.1979097108742"/>
    <n v="4.3742361575358641"/>
    <n v="3466.592000816413"/>
    <x v="23"/>
    <x v="16"/>
  </r>
  <r>
    <n v="1028"/>
    <s v="5407 - 5473"/>
    <n v="14514"/>
    <n v="14516"/>
    <n v="16"/>
    <n v="5432.0314426631176"/>
    <n v="4.8220696904881084"/>
    <n v="3412.9649203226841"/>
    <x v="23"/>
    <x v="17"/>
  </r>
  <r>
    <n v="1029"/>
    <s v="5407 - 5477"/>
    <n v="14514"/>
    <n v="14520"/>
    <n v="17"/>
    <n v="5455.1151870726244"/>
    <n v="5.1164191754487129"/>
    <n v="3718.484066925691"/>
    <x v="23"/>
    <x v="14"/>
  </r>
  <r>
    <n v="1030"/>
    <s v="5407 - 5536"/>
    <n v="14514"/>
    <n v="14526"/>
    <n v="18"/>
    <n v="5540.1755953247812"/>
    <n v="4.9831517198313229"/>
    <n v="3064.6144762662921"/>
    <x v="23"/>
    <x v="15"/>
  </r>
  <r>
    <n v="1031"/>
    <s v="5407 - 5690"/>
    <n v="14514"/>
    <n v="14529"/>
    <n v="19"/>
    <n v="6260.919498440715"/>
    <n v="5.6297847263543286"/>
    <n v="5293.7294143288182"/>
    <x v="23"/>
    <x v="25"/>
  </r>
  <r>
    <n v="1032"/>
    <s v="5407 - 5478"/>
    <n v="14514"/>
    <n v="14521"/>
    <n v="20"/>
    <n v="6318.7137770312893"/>
    <n v="5.912238047728537"/>
    <n v="5191.0584953905109"/>
    <x v="23"/>
    <x v="18"/>
  </r>
  <r>
    <n v="1033"/>
    <s v="5407 - 5187"/>
    <n v="14514"/>
    <n v="14502"/>
    <n v="21"/>
    <n v="6511.4348927189176"/>
    <n v="6.5114348927189178"/>
    <n v="4467.0499781293674"/>
    <x v="23"/>
    <x v="19"/>
  </r>
  <r>
    <n v="1034"/>
    <s v="5407 - 5139"/>
    <n v="14514"/>
    <n v="14498"/>
    <n v="22"/>
    <n v="6932.3817196185282"/>
    <n v="6.9323817196185349"/>
    <n v="4365.1515853186766"/>
    <x v="23"/>
    <x v="20"/>
  </r>
  <r>
    <n v="1035"/>
    <s v="5407 - 5346"/>
    <n v="14514"/>
    <n v="14508"/>
    <n v="23"/>
    <n v="6966.2821101385516"/>
    <n v="5.6386555373365619"/>
    <n v="5820.794252836492"/>
    <x v="23"/>
    <x v="21"/>
  </r>
  <r>
    <n v="1036"/>
    <s v="5407 - 5639"/>
    <n v="14514"/>
    <n v="14527"/>
    <n v="24"/>
    <n v="7481.7499796940301"/>
    <n v="6.2068359974622833"/>
    <n v="4313.0983154992"/>
    <x v="23"/>
    <x v="30"/>
  </r>
  <r>
    <n v="1037"/>
    <s v="5407 - 5691"/>
    <n v="14514"/>
    <n v="14530"/>
    <n v="25"/>
    <n v="7610.489539526262"/>
    <n v="6.3060027414151572"/>
    <n v="4338.4965687936219"/>
    <x v="23"/>
    <x v="32"/>
  </r>
  <r>
    <n v="1038"/>
    <s v="5407 - 5404"/>
    <n v="14514"/>
    <n v="14511"/>
    <n v="26"/>
    <n v="7613.1661107330756"/>
    <n v="6.243252348776684"/>
    <n v="5874.9611555066449"/>
    <x v="23"/>
    <x v="26"/>
  </r>
  <r>
    <n v="1039"/>
    <s v="5407 - 5403"/>
    <n v="14514"/>
    <n v="14510"/>
    <n v="27"/>
    <n v="7953.4336328410218"/>
    <n v="6.2200475167602969"/>
    <n v="7063.7376242056389"/>
    <x v="23"/>
    <x v="28"/>
  </r>
  <r>
    <n v="1040"/>
    <s v="5407 - 5138"/>
    <n v="14514"/>
    <n v="14497"/>
    <n v="28"/>
    <n v="7994.3899129978508"/>
    <n v="6.9545586286544916"/>
    <n v="5102.3182565586458"/>
    <x v="23"/>
    <x v="24"/>
  </r>
  <r>
    <n v="1041"/>
    <s v="5407 - 5245"/>
    <n v="14514"/>
    <n v="14505"/>
    <n v="29"/>
    <n v="8127.218536247894"/>
    <n v="7.7228901121852358"/>
    <n v="5518.2175333710366"/>
    <x v="23"/>
    <x v="22"/>
  </r>
  <r>
    <n v="1042"/>
    <s v="5407 - 5186"/>
    <n v="14514"/>
    <n v="14501"/>
    <n v="30"/>
    <n v="8130.3847837690073"/>
    <n v="8.1303847837690082"/>
    <n v="4085.2537717756099"/>
    <x v="23"/>
    <x v="23"/>
  </r>
  <r>
    <n v="1043"/>
    <s v="5407 - 5188"/>
    <n v="14514"/>
    <n v="14503"/>
    <n v="31"/>
    <n v="8464.8273457257783"/>
    <n v="8.0604989216631182"/>
    <n v="5868.5453676157167"/>
    <x v="23"/>
    <x v="27"/>
  </r>
  <r>
    <n v="1044"/>
    <s v="5407 - 5763"/>
    <n v="14514"/>
    <n v="14532"/>
    <n v="32"/>
    <n v="8523.5701027048581"/>
    <n v="6.8951769169355792"/>
    <n v="6110.3924478527706"/>
    <x v="23"/>
    <x v="35"/>
  </r>
  <r>
    <n v="1045"/>
    <s v="5407 - 5640"/>
    <n v="14514"/>
    <n v="14528"/>
    <n v="33"/>
    <n v="8639.2213364921445"/>
    <n v="7.0775515891395688"/>
    <n v="4081.1774995133142"/>
    <x v="23"/>
    <x v="36"/>
  </r>
  <r>
    <n v="1046"/>
    <s v="5407 - 5762"/>
    <n v="14514"/>
    <n v="14531"/>
    <n v="34"/>
    <n v="8707.36705316392"/>
    <n v="7.9006075218264833"/>
    <n v="6623.1945303298126"/>
    <x v="23"/>
    <x v="37"/>
  </r>
  <r>
    <n v="1047"/>
    <s v="5407 - 5472"/>
    <n v="14514"/>
    <n v="14515"/>
    <n v="35"/>
    <n v="8818.34282597735"/>
    <n v="7.4525043930163886"/>
    <n v="6702.3365109916349"/>
    <x v="23"/>
    <x v="31"/>
  </r>
  <r>
    <n v="1048"/>
    <s v="5407 - 5093"/>
    <n v="14514"/>
    <n v="14494"/>
    <n v="36"/>
    <n v="9215.8794212082157"/>
    <n v="8.0129218811305911"/>
    <n v="6526.1506562463583"/>
    <x v="23"/>
    <x v="29"/>
  </r>
  <r>
    <n v="1049"/>
    <s v="5407 - 5829"/>
    <n v="14514"/>
    <n v="14534"/>
    <n v="37"/>
    <n v="9607.8351802205834"/>
    <n v="7.7556709179503791"/>
    <n v="6955.8847994144744"/>
    <x v="23"/>
    <x v="40"/>
  </r>
  <r>
    <n v="1050"/>
    <s v="5407 - 5828"/>
    <n v="14514"/>
    <n v="14533"/>
    <n v="38"/>
    <n v="9671.8153588157402"/>
    <n v="8.8604325222321876"/>
    <n v="7731.6518854373098"/>
    <x v="23"/>
    <x v="42"/>
  </r>
  <r>
    <n v="1051"/>
    <s v="5407 - 5140"/>
    <n v="14514"/>
    <n v="14499"/>
    <n v="39"/>
    <n v="10051.252968956789"/>
    <n v="9.0283129758732645"/>
    <n v="6501.0669141151238"/>
    <x v="23"/>
    <x v="33"/>
  </r>
  <r>
    <n v="1052"/>
    <s v="5407 - 5043"/>
    <n v="14514"/>
    <n v="14492"/>
    <n v="40"/>
    <n v="10354.738654925301"/>
    <n v="8.9005084757291826"/>
    <n v="7389.3689448482974"/>
    <x v="23"/>
    <x v="34"/>
  </r>
  <r>
    <n v="1053"/>
    <s v="5407 - 5141"/>
    <n v="14514"/>
    <n v="14500"/>
    <n v="41"/>
    <n v="10803.43019649047"/>
    <n v="9.7804902034069379"/>
    <n v="7127.2651237394584"/>
    <x v="23"/>
    <x v="38"/>
  </r>
  <r>
    <n v="1054"/>
    <s v="5407 - 5096"/>
    <n v="14514"/>
    <n v="14496"/>
    <n v="42"/>
    <n v="10957.85181043302"/>
    <n v="9.9349118173494961"/>
    <n v="7281.0012187956536"/>
    <x v="23"/>
    <x v="39"/>
  </r>
  <r>
    <n v="1055"/>
    <s v="5407 - 5044"/>
    <n v="14514"/>
    <n v="14493"/>
    <n v="43"/>
    <n v="11692.265291386389"/>
    <n v="10.23803511219027"/>
    <n v="7511.7122014025672"/>
    <x v="23"/>
    <x v="41"/>
  </r>
  <r>
    <n v="1056"/>
    <s v="5407 - 5094"/>
    <n v="14514"/>
    <n v="14495"/>
    <n v="44"/>
    <n v="11989.748421808559"/>
    <n v="10.535518242612451"/>
    <n v="7340.5049498362068"/>
    <x v="23"/>
    <x v="43"/>
  </r>
  <r>
    <n v="1057"/>
    <s v="5472 - 5472"/>
    <n v="14515"/>
    <n v="14515"/>
    <n v="1"/>
    <n v="0"/>
    <n v="0"/>
    <n v="0"/>
    <x v="24"/>
    <x v="31"/>
  </r>
  <r>
    <n v="1058"/>
    <s v="5472 - 5404"/>
    <n v="14515"/>
    <n v="14511"/>
    <n v="2"/>
    <n v="1517.5048451730361"/>
    <n v="1.517504845173036"/>
    <n v="1232.8271060221659"/>
    <x v="24"/>
    <x v="26"/>
  </r>
  <r>
    <n v="1059"/>
    <s v="5472 - 5346"/>
    <n v="14515"/>
    <n v="14508"/>
    <n v="3"/>
    <n v="2799.6983232908569"/>
    <n v="2.799698323290857"/>
    <n v="2193.9584940727932"/>
    <x v="24"/>
    <x v="21"/>
  </r>
  <r>
    <n v="1060"/>
    <s v="5472 - 5403"/>
    <n v="14515"/>
    <n v="14510"/>
    <n v="4"/>
    <n v="3776.975316816076"/>
    <n v="3.413502962691743"/>
    <n v="1258.19844241789"/>
    <x v="24"/>
    <x v="28"/>
  </r>
  <r>
    <n v="1061"/>
    <s v="5472 - 5347"/>
    <n v="14515"/>
    <n v="14509"/>
    <n v="5"/>
    <n v="6010.9849063187821"/>
    <n v="5.2148213180342564"/>
    <n v="5035.0159943804474"/>
    <x v="24"/>
    <x v="7"/>
  </r>
  <r>
    <n v="1062"/>
    <s v="5472 - 5405"/>
    <n v="14515"/>
    <n v="14512"/>
    <n v="6"/>
    <n v="6883.0683812519428"/>
    <n v="6.1271917004659846"/>
    <n v="3294.5679256951698"/>
    <x v="24"/>
    <x v="16"/>
  </r>
  <r>
    <n v="1063"/>
    <s v="5472 - 5473"/>
    <n v="14515"/>
    <n v="14516"/>
    <n v="7"/>
    <n v="7330.9019142041871"/>
    <n v="6.575025233418228"/>
    <n v="3289.3719221232841"/>
    <x v="24"/>
    <x v="17"/>
  </r>
  <r>
    <n v="1064"/>
    <s v="5472 - 5406"/>
    <n v="14515"/>
    <n v="14513"/>
    <n v="8"/>
    <n v="7393.4006386083392"/>
    <n v="6.4570444654696102"/>
    <n v="4718.9747978311052"/>
    <x v="24"/>
    <x v="9"/>
  </r>
  <r>
    <n v="1065"/>
    <s v="5472 - 5295"/>
    <n v="14515"/>
    <n v="14506"/>
    <n v="9"/>
    <n v="7525.51991100334"/>
    <n v="6.7931325378925731"/>
    <n v="6322.2437694511791"/>
    <x v="24"/>
    <x v="4"/>
  </r>
  <r>
    <n v="1066"/>
    <s v="5472 - 5475"/>
    <n v="14515"/>
    <n v="14518"/>
    <n v="10"/>
    <n v="8197.3089995673508"/>
    <n v="7.2609528264286194"/>
    <n v="4717.20859969916"/>
    <x v="24"/>
    <x v="10"/>
  </r>
  <r>
    <n v="1067"/>
    <s v="5472 - 5474"/>
    <n v="14515"/>
    <n v="14517"/>
    <n v="11"/>
    <n v="8462.9611110748847"/>
    <n v="7.5266049379361579"/>
    <n v="4200.2374450694851"/>
    <x v="24"/>
    <x v="12"/>
  </r>
  <r>
    <n v="1068"/>
    <s v="5472 - 0"/>
    <n v="14515"/>
    <n v="14491"/>
    <n v="12"/>
    <n v="8561.7782591042105"/>
    <n v="7.0813061570720111"/>
    <n v="7110.7425902053592"/>
    <x v="24"/>
    <x v="0"/>
  </r>
  <r>
    <n v="1069"/>
    <s v="5472 - 5407"/>
    <n v="14515"/>
    <n v="14514"/>
    <n v="13"/>
    <n v="8818.3428259773536"/>
    <n v="7.4525043930163886"/>
    <n v="6702.3365109916349"/>
    <x v="24"/>
    <x v="1"/>
  </r>
  <r>
    <n v="1070"/>
    <s v="5472 - 5532"/>
    <n v="14515"/>
    <n v="14522"/>
    <n v="14"/>
    <n v="9100.2985684638898"/>
    <n v="7.5668182360845666"/>
    <n v="4825.1794199262531"/>
    <x v="24"/>
    <x v="13"/>
  </r>
  <r>
    <n v="1071"/>
    <s v="5472 - 5244"/>
    <n v="14515"/>
    <n v="14504"/>
    <n v="15"/>
    <n v="9432.7270854869366"/>
    <n v="8.5664079717659281"/>
    <n v="7590.3326544856282"/>
    <x v="24"/>
    <x v="8"/>
  </r>
  <r>
    <n v="1072"/>
    <s v="5472 - 5533"/>
    <n v="14515"/>
    <n v="14523"/>
    <n v="16"/>
    <n v="9559.1559755886174"/>
    <n v="8.1201154718739961"/>
    <n v="5700.956348657759"/>
    <x v="24"/>
    <x v="11"/>
  </r>
  <r>
    <n v="1073"/>
    <s v="5472 - 5296"/>
    <n v="14515"/>
    <n v="14507"/>
    <n v="17"/>
    <n v="9606.9559876070853"/>
    <n v="8.8745686144963187"/>
    <n v="8109.9587444040271"/>
    <x v="24"/>
    <x v="6"/>
  </r>
  <r>
    <n v="1074"/>
    <s v="5472 - 5476"/>
    <n v="14515"/>
    <n v="14519"/>
    <n v="18"/>
    <n v="9622.6360250880007"/>
    <n v="8.256797592127036"/>
    <n v="6958.6986764058029"/>
    <x v="24"/>
    <x v="2"/>
  </r>
  <r>
    <n v="1075"/>
    <s v="5472 - 5535"/>
    <n v="14515"/>
    <n v="14525"/>
    <n v="19"/>
    <n v="10335.44609175693"/>
    <n v="8.9696076587959563"/>
    <n v="7494.7825060352252"/>
    <x v="24"/>
    <x v="3"/>
  </r>
  <r>
    <n v="1076"/>
    <s v="5472 - 5534"/>
    <n v="14515"/>
    <n v="14524"/>
    <n v="20"/>
    <n v="10418.83038635203"/>
    <n v="9.0529919533910679"/>
    <n v="7094.8757326484483"/>
    <x v="24"/>
    <x v="5"/>
  </r>
  <r>
    <n v="1077"/>
    <s v="5472 - 5138"/>
    <n v="14515"/>
    <n v="14497"/>
    <n v="21"/>
    <n v="11125.207084078071"/>
    <n v="10.44185736600816"/>
    <n v="8161.3304635552049"/>
    <x v="24"/>
    <x v="24"/>
  </r>
  <r>
    <n v="1078"/>
    <s v="5472 - 5186"/>
    <n v="14515"/>
    <n v="14501"/>
    <n v="22"/>
    <n v="11800.93658433129"/>
    <n v="11.11758686626138"/>
    <n v="7628.2887916899681"/>
    <x v="24"/>
    <x v="23"/>
  </r>
  <r>
    <n v="1079"/>
    <s v="5472 - 5690"/>
    <n v="14515"/>
    <n v="14529"/>
    <n v="23"/>
    <n v="11895.785688982131"/>
    <n v="9.8695584598483244"/>
    <n v="6208.2020335858078"/>
    <x v="24"/>
    <x v="25"/>
  </r>
  <r>
    <n v="1080"/>
    <s v="5472 - 5187"/>
    <n v="14515"/>
    <n v="14502"/>
    <n v="24"/>
    <n v="12360.20000455146"/>
    <n v="11.62781263144069"/>
    <n v="9926.0580322756668"/>
    <x v="24"/>
    <x v="19"/>
  </r>
  <r>
    <n v="1081"/>
    <s v="5472 - 5477"/>
    <n v="14515"/>
    <n v="14520"/>
    <n v="25"/>
    <n v="12383.493334090979"/>
    <n v="10.423597956375531"/>
    <n v="10395.50335071852"/>
    <x v="24"/>
    <x v="14"/>
  </r>
  <r>
    <n v="1082"/>
    <s v="5472 - 5536"/>
    <n v="14515"/>
    <n v="14526"/>
    <n v="26"/>
    <n v="12468.553742343131"/>
    <n v="10.290330500758129"/>
    <n v="9581.1464583450579"/>
    <x v="24"/>
    <x v="15"/>
  </r>
  <r>
    <n v="1083"/>
    <s v="5472 - 5139"/>
    <n v="14515"/>
    <n v="14498"/>
    <n v="27"/>
    <n v="12759.342428395379"/>
    <n v="12.075992710325471"/>
    <n v="9085.0372563100409"/>
    <x v="24"/>
    <x v="20"/>
  </r>
  <r>
    <n v="1084"/>
    <s v="5472 - 5762"/>
    <n v="14515"/>
    <n v="14531"/>
    <n v="28"/>
    <n v="12975.22758010209"/>
    <n v="11.10592035971826"/>
    <n v="7145.4865044794933"/>
    <x v="24"/>
    <x v="37"/>
  </r>
  <r>
    <n v="1085"/>
    <s v="5472 - 5828"/>
    <n v="14515"/>
    <n v="14533"/>
    <n v="29"/>
    <n v="13026.326208461651"/>
    <n v="10.753689454405441"/>
    <n v="7233.6574420772722"/>
    <x v="24"/>
    <x v="42"/>
  </r>
  <r>
    <n v="1086"/>
    <s v="5472 - 5639"/>
    <n v="14515"/>
    <n v="14527"/>
    <n v="30"/>
    <n v="13196.208313511681"/>
    <n v="10.502922957122999"/>
    <n v="7421.9053062375324"/>
    <x v="24"/>
    <x v="30"/>
  </r>
  <r>
    <n v="1087"/>
    <s v="5472 - 5478"/>
    <n v="14515"/>
    <n v="14521"/>
    <n v="31"/>
    <n v="13247.091924049641"/>
    <n v="11.219416828655341"/>
    <n v="11888.62775340048"/>
    <x v="24"/>
    <x v="18"/>
  </r>
  <r>
    <n v="1088"/>
    <s v="5472 - 5691"/>
    <n v="14515"/>
    <n v="14530"/>
    <n v="32"/>
    <n v="13324.947873343919"/>
    <n v="10.602089701075871"/>
    <n v="7539.8368320599557"/>
    <x v="24"/>
    <x v="32"/>
  </r>
  <r>
    <n v="1089"/>
    <s v="5472 - 5763"/>
    <n v="14515"/>
    <n v="14532"/>
    <n v="33"/>
    <n v="14026.01762008866"/>
    <n v="12.156710399704821"/>
    <n v="7643.9820238527009"/>
    <x v="24"/>
    <x v="35"/>
  </r>
  <r>
    <n v="1090"/>
    <s v="5472 - 5640"/>
    <n v="14515"/>
    <n v="14528"/>
    <n v="34"/>
    <n v="14353.679670309801"/>
    <n v="11.37363854880029"/>
    <n v="8230.5196804599655"/>
    <x v="24"/>
    <x v="36"/>
  </r>
  <r>
    <n v="1091"/>
    <s v="5472 - 5829"/>
    <n v="14515"/>
    <n v="14534"/>
    <n v="35"/>
    <n v="14608.663242518651"/>
    <n v="12.739356022134819"/>
    <n v="8214.9299409958039"/>
    <x v="24"/>
    <x v="40"/>
  </r>
  <r>
    <n v="1092"/>
    <s v="5472 - 5245"/>
    <n v="14515"/>
    <n v="14505"/>
    <n v="36"/>
    <n v="14642.46864545835"/>
    <n v="13.429391653248929"/>
    <n v="11925.70159055745"/>
    <x v="24"/>
    <x v="22"/>
  </r>
  <r>
    <n v="1093"/>
    <s v="5472 - 5188"/>
    <n v="14515"/>
    <n v="14503"/>
    <n v="37"/>
    <n v="14980.07745493623"/>
    <n v="13.76700046272682"/>
    <n v="12069.22681070105"/>
    <x v="24"/>
    <x v="27"/>
  </r>
  <r>
    <n v="1094"/>
    <s v="5472 - 5093"/>
    <n v="14515"/>
    <n v="14494"/>
    <n v="38"/>
    <n v="15157.063671383539"/>
    <n v="14.120819448199891"/>
    <n v="11313.67216515958"/>
    <x v="24"/>
    <x v="29"/>
  </r>
  <r>
    <n v="1095"/>
    <s v="5472 - 5140"/>
    <n v="14515"/>
    <n v="14499"/>
    <n v="39"/>
    <n v="15996.72533498851"/>
    <n v="15.13603390876219"/>
    <n v="12209.49350722125"/>
    <x v="24"/>
    <x v="33"/>
  </r>
  <r>
    <n v="1096"/>
    <s v="5472 - 5043"/>
    <n v="14515"/>
    <n v="14492"/>
    <n v="40"/>
    <n v="16207.302759314351"/>
    <n v="14.837463284182769"/>
    <n v="11764.99775543221"/>
    <x v="24"/>
    <x v="34"/>
  </r>
  <r>
    <n v="1097"/>
    <s v="5472 - 5141"/>
    <n v="14515"/>
    <n v="14500"/>
    <n v="41"/>
    <n v="16748.902562522191"/>
    <n v="15.888211136295871"/>
    <n v="12943.458842825101"/>
    <x v="24"/>
    <x v="38"/>
  </r>
  <r>
    <n v="1098"/>
    <s v="5472 - 5096"/>
    <n v="14515"/>
    <n v="14496"/>
    <n v="42"/>
    <n v="16903.324176464739"/>
    <n v="16.042632750238429"/>
    <n v="13085.972516499171"/>
    <x v="24"/>
    <x v="39"/>
  </r>
  <r>
    <n v="1099"/>
    <s v="5472 - 5044"/>
    <n v="14515"/>
    <n v="14493"/>
    <n v="43"/>
    <n v="17544.829395775429"/>
    <n v="16.174989920643849"/>
    <n v="12395.46125394825"/>
    <x v="24"/>
    <x v="41"/>
  </r>
  <r>
    <n v="1100"/>
    <s v="5472 - 5094"/>
    <n v="14515"/>
    <n v="14495"/>
    <n v="44"/>
    <n v="17842.312526197609"/>
    <n v="16.472473051066029"/>
    <n v="12343.15842521257"/>
    <x v="24"/>
    <x v="43"/>
  </r>
  <r>
    <n v="1101"/>
    <s v="5473 - 5473"/>
    <n v="14516"/>
    <n v="14516"/>
    <n v="1"/>
    <n v="0"/>
    <n v="0"/>
    <n v="0"/>
    <x v="25"/>
    <x v="17"/>
  </r>
  <r>
    <n v="1102"/>
    <s v="5473 - 5405"/>
    <n v="14516"/>
    <n v="14512"/>
    <n v="2"/>
    <n v="447.8335329522439"/>
    <n v="0.4478335329522436"/>
    <n v="446.56898972764623"/>
    <x v="25"/>
    <x v="16"/>
  </r>
  <r>
    <n v="1103"/>
    <s v="5473 - 5347"/>
    <n v="14516"/>
    <n v="14509"/>
    <n v="3"/>
    <n v="2642.4941305943171"/>
    <n v="2.521409486492364"/>
    <n v="2045.606437781476"/>
    <x v="25"/>
    <x v="7"/>
  </r>
  <r>
    <n v="1104"/>
    <s v="5473 - 5406"/>
    <n v="14516"/>
    <n v="14513"/>
    <n v="4"/>
    <n v="4007.089255294105"/>
    <n v="3.8266097629413292"/>
    <n v="1439.022171935663"/>
    <x v="25"/>
    <x v="9"/>
  </r>
  <r>
    <n v="1105"/>
    <s v="5473 - 5295"/>
    <n v="14516"/>
    <n v="14506"/>
    <n v="5"/>
    <n v="4157.0291352788754"/>
    <n v="4.0997207063506806"/>
    <n v="3368.4010596565072"/>
    <x v="25"/>
    <x v="4"/>
  </r>
  <r>
    <n v="1106"/>
    <s v="5473 - 5475"/>
    <n v="14516"/>
    <n v="14518"/>
    <n v="6"/>
    <n v="4810.9976162531157"/>
    <n v="4.6305181239003383"/>
    <n v="1550.773627634898"/>
    <x v="25"/>
    <x v="10"/>
  </r>
  <r>
    <n v="1107"/>
    <s v="5473 - 5474"/>
    <n v="14516"/>
    <n v="14517"/>
    <n v="7"/>
    <n v="5076.6497277606522"/>
    <n v="4.8961702354078769"/>
    <n v="1090.164780094392"/>
    <x v="25"/>
    <x v="12"/>
  </r>
  <r>
    <n v="1108"/>
    <s v="5473 - 0"/>
    <n v="14516"/>
    <n v="14491"/>
    <n v="8"/>
    <n v="5175.4668757899763"/>
    <n v="4.4508714545437291"/>
    <n v="3834.7859004979568"/>
    <x v="25"/>
    <x v="0"/>
  </r>
  <r>
    <n v="1109"/>
    <s v="5473 - 5407"/>
    <n v="14516"/>
    <n v="14514"/>
    <n v="9"/>
    <n v="5432.0314426631176"/>
    <n v="4.8220696904881066"/>
    <n v="3412.9649203226841"/>
    <x v="25"/>
    <x v="1"/>
  </r>
  <r>
    <n v="1110"/>
    <s v="5473 - 5346"/>
    <n v="14516"/>
    <n v="14508"/>
    <n v="10"/>
    <n v="5478.8411983653887"/>
    <n v="4.7611763777384022"/>
    <n v="2803.020266695476"/>
    <x v="25"/>
    <x v="21"/>
  </r>
  <r>
    <n v="1111"/>
    <s v="5473 - 5532"/>
    <n v="14516"/>
    <n v="14522"/>
    <n v="11"/>
    <n v="5713.9871851496528"/>
    <n v="4.9363835335562847"/>
    <n v="2094.835183096533"/>
    <x v="25"/>
    <x v="13"/>
  </r>
  <r>
    <n v="1112"/>
    <s v="5473 - 5244"/>
    <n v="14516"/>
    <n v="14504"/>
    <n v="12"/>
    <n v="6064.2363097624711"/>
    <n v="5.8729961402240338"/>
    <n v="4681.6324512276487"/>
    <x v="25"/>
    <x v="8"/>
  </r>
  <r>
    <n v="1113"/>
    <s v="5473 - 5404"/>
    <n v="14516"/>
    <n v="14511"/>
    <n v="13"/>
    <n v="6125.7251989599145"/>
    <n v="5.3657731891785234"/>
    <n v="2547.2699081636679"/>
    <x v="25"/>
    <x v="26"/>
  </r>
  <r>
    <n v="1114"/>
    <s v="5473 - 5533"/>
    <n v="14516"/>
    <n v="14523"/>
    <n v="14"/>
    <n v="6172.8445922743822"/>
    <n v="5.4896807693457124"/>
    <n v="2715.307456820286"/>
    <x v="25"/>
    <x v="11"/>
  </r>
  <r>
    <n v="1115"/>
    <s v="5473 - 5476"/>
    <n v="14516"/>
    <n v="14519"/>
    <n v="15"/>
    <n v="6236.3246417737664"/>
    <n v="5.6263628895987541"/>
    <n v="3727.726972298889"/>
    <x v="25"/>
    <x v="2"/>
  </r>
  <r>
    <n v="1116"/>
    <s v="5473 - 5296"/>
    <n v="14516"/>
    <n v="14507"/>
    <n v="16"/>
    <n v="6238.4652118826216"/>
    <n v="6.1811567829544254"/>
    <n v="4969.6969896358651"/>
    <x v="25"/>
    <x v="6"/>
  </r>
  <r>
    <n v="1117"/>
    <s v="5473 - 5403"/>
    <n v="14516"/>
    <n v="14510"/>
    <n v="17"/>
    <n v="6465.9927210678597"/>
    <n v="5.3425683571621363"/>
    <n v="3751.0477462985591"/>
    <x v="25"/>
    <x v="28"/>
  </r>
  <r>
    <n v="1118"/>
    <s v="5473 - 5535"/>
    <n v="14516"/>
    <n v="14525"/>
    <n v="18"/>
    <n v="6949.134708442688"/>
    <n v="6.3391729562676771"/>
    <n v="4286.4791701184458"/>
    <x v="25"/>
    <x v="3"/>
  </r>
  <r>
    <n v="1119"/>
    <s v="5473 - 5534"/>
    <n v="14516"/>
    <n v="14524"/>
    <n v="19"/>
    <n v="7032.519003037798"/>
    <n v="6.4225572508627877"/>
    <n v="3990.4249473614932"/>
    <x v="25"/>
    <x v="5"/>
  </r>
  <r>
    <n v="1120"/>
    <s v="5473 - 5472"/>
    <n v="14516"/>
    <n v="14515"/>
    <n v="20"/>
    <n v="7330.9019142041871"/>
    <n v="6.5750252334182271"/>
    <n v="3289.3719221232841"/>
    <x v="25"/>
    <x v="31"/>
  </r>
  <r>
    <n v="1121"/>
    <s v="5473 - 5138"/>
    <n v="14516"/>
    <n v="14497"/>
    <n v="21"/>
    <n v="8029.1303157497641"/>
    <n v="7.3159806234810327"/>
    <n v="5956.4083843775916"/>
    <x v="25"/>
    <x v="24"/>
  </r>
  <r>
    <n v="1122"/>
    <s v="5473 - 5186"/>
    <n v="14516"/>
    <n v="14501"/>
    <n v="22"/>
    <n v="8704.8598160029869"/>
    <n v="7.9917101237342543"/>
    <n v="5157.9819607622594"/>
    <x v="25"/>
    <x v="23"/>
  </r>
  <r>
    <n v="1123"/>
    <s v="5473 - 5690"/>
    <n v="14516"/>
    <n v="14529"/>
    <n v="23"/>
    <n v="8709.3581306973119"/>
    <n v="7.7027276420970523"/>
    <n v="4705.6757996887691"/>
    <x v="25"/>
    <x v="25"/>
  </r>
  <r>
    <n v="1124"/>
    <s v="5473 - 5187"/>
    <n v="14516"/>
    <n v="14502"/>
    <n v="24"/>
    <n v="8991.709228826996"/>
    <n v="8.9344007998987962"/>
    <n v="6981.8554851964418"/>
    <x v="25"/>
    <x v="19"/>
  </r>
  <r>
    <n v="1125"/>
    <s v="5473 - 5477"/>
    <n v="14516"/>
    <n v="14520"/>
    <n v="25"/>
    <n v="8997.1819507767395"/>
    <n v="7.7931632538472417"/>
    <n v="7112.5285206674662"/>
    <x v="25"/>
    <x v="14"/>
  </r>
  <r>
    <n v="1126"/>
    <s v="5473 - 5536"/>
    <n v="14516"/>
    <n v="14526"/>
    <n v="26"/>
    <n v="9082.2423590288963"/>
    <n v="7.6598957982298517"/>
    <n v="6334.4899913032032"/>
    <x v="25"/>
    <x v="15"/>
  </r>
  <r>
    <n v="1127"/>
    <s v="5473 - 5139"/>
    <n v="14516"/>
    <n v="14498"/>
    <n v="27"/>
    <n v="9412.6560557266093"/>
    <n v="9.3553476267984141"/>
    <n v="6337.4889643030529"/>
    <x v="25"/>
    <x v="20"/>
  </r>
  <r>
    <n v="1128"/>
    <s v="5473 - 5478"/>
    <n v="14516"/>
    <n v="14521"/>
    <n v="28"/>
    <n v="9860.7805407354081"/>
    <n v="8.5889821261270622"/>
    <n v="8600.6313838680853"/>
    <x v="25"/>
    <x v="18"/>
  </r>
  <r>
    <n v="1129"/>
    <s v="5473 - 5639"/>
    <n v="14516"/>
    <n v="14527"/>
    <n v="29"/>
    <n v="9930.1886119506216"/>
    <n v="8.2797789132050088"/>
    <n v="5093.5856222936382"/>
    <x v="25"/>
    <x v="30"/>
  </r>
  <r>
    <n v="1130"/>
    <s v="5473 - 5691"/>
    <n v="14516"/>
    <n v="14530"/>
    <n v="30"/>
    <n v="10058.92817178286"/>
    <n v="8.37894565715788"/>
    <n v="5191.4226293558477"/>
    <x v="25"/>
    <x v="32"/>
  </r>
  <r>
    <n v="1131"/>
    <s v="5473 - 5763"/>
    <n v="14516"/>
    <n v="14532"/>
    <n v="31"/>
    <n v="10972.008734961461"/>
    <n v="8.9681198326782994"/>
    <n v="6069.541564018381"/>
    <x v="25"/>
    <x v="35"/>
  </r>
  <r>
    <n v="1132"/>
    <s v="5473 - 5640"/>
    <n v="14516"/>
    <n v="14528"/>
    <n v="32"/>
    <n v="11087.65996874874"/>
    <n v="9.1504945048822925"/>
    <n v="5606.6649685500706"/>
    <x v="25"/>
    <x v="36"/>
  </r>
  <r>
    <n v="1133"/>
    <s v="5473 - 5762"/>
    <n v="14516"/>
    <n v="14531"/>
    <n v="33"/>
    <n v="11155.805685420521"/>
    <n v="9.9735504375692052"/>
    <n v="6024.076877520004"/>
    <x v="25"/>
    <x v="37"/>
  </r>
  <r>
    <n v="1134"/>
    <s v="5473 - 5245"/>
    <n v="14516"/>
    <n v="14505"/>
    <n v="34"/>
    <n v="11273.97786973389"/>
    <n v="10.735979821707049"/>
    <n v="8726.1424158221034"/>
    <x v="25"/>
    <x v="22"/>
  </r>
  <r>
    <n v="1135"/>
    <s v="5473 - 5188"/>
    <n v="14516"/>
    <n v="14503"/>
    <n v="35"/>
    <n v="11611.58667921177"/>
    <n v="11.073588631184929"/>
    <n v="8936.3695284380792"/>
    <x v="25"/>
    <x v="27"/>
  </r>
  <r>
    <n v="1136"/>
    <s v="5473 - 5093"/>
    <n v="14516"/>
    <n v="14494"/>
    <n v="36"/>
    <n v="11788.572895659079"/>
    <n v="11.427407616657989"/>
    <n v="8652.6338446132122"/>
    <x v="25"/>
    <x v="29"/>
  </r>
  <r>
    <n v="1137"/>
    <s v="5473 - 5829"/>
    <n v="14516"/>
    <n v="14534"/>
    <n v="37"/>
    <n v="12056.27381247718"/>
    <n v="9.8286138336931028"/>
    <n v="6846.1828972153808"/>
    <x v="25"/>
    <x v="40"/>
  </r>
  <r>
    <n v="1138"/>
    <s v="5473 - 5828"/>
    <n v="14516"/>
    <n v="14533"/>
    <n v="38"/>
    <n v="12120.253991072341"/>
    <n v="10.93337543797491"/>
    <n v="6689.0086353844263"/>
    <x v="25"/>
    <x v="42"/>
  </r>
  <r>
    <n v="1139"/>
    <s v="5473 - 5140"/>
    <n v="14516"/>
    <n v="14499"/>
    <n v="39"/>
    <n v="12628.23455926405"/>
    <n v="12.4426220772203"/>
    <n v="9243.144617042306"/>
    <x v="25"/>
    <x v="33"/>
  </r>
  <r>
    <n v="1140"/>
    <s v="5473 - 5043"/>
    <n v="14516"/>
    <n v="14492"/>
    <n v="40"/>
    <n v="12931.720245232549"/>
    <n v="12.31481757707621"/>
    <n v="9277.3675579928295"/>
    <x v="25"/>
    <x v="34"/>
  </r>
  <r>
    <n v="1141"/>
    <s v="5473 - 5141"/>
    <n v="14516"/>
    <n v="14500"/>
    <n v="41"/>
    <n v="13380.41178679772"/>
    <n v="13.194799304753969"/>
    <n v="9951.1421858196973"/>
    <x v="25"/>
    <x v="38"/>
  </r>
  <r>
    <n v="1142"/>
    <s v="5473 - 5096"/>
    <n v="14516"/>
    <n v="14496"/>
    <n v="42"/>
    <n v="13534.833400740279"/>
    <n v="13.349220918696529"/>
    <n v="10099.58136834994"/>
    <x v="25"/>
    <x v="39"/>
  </r>
  <r>
    <n v="1143"/>
    <s v="5473 - 5044"/>
    <n v="14516"/>
    <n v="14493"/>
    <n v="43"/>
    <n v="14269.24688169364"/>
    <n v="13.652344213537299"/>
    <n v="9732.4229522414389"/>
    <x v="25"/>
    <x v="41"/>
  </r>
  <r>
    <n v="1144"/>
    <s v="5473 - 5094"/>
    <n v="14516"/>
    <n v="14495"/>
    <n v="44"/>
    <n v="14566.730012115821"/>
    <n v="13.94982734395948"/>
    <n v="9633.9331911836307"/>
    <x v="25"/>
    <x v="43"/>
  </r>
  <r>
    <n v="1145"/>
    <s v="5474 - 5474"/>
    <n v="14517"/>
    <n v="14517"/>
    <n v="1"/>
    <n v="0"/>
    <n v="0"/>
    <n v="0"/>
    <x v="26"/>
    <x v="12"/>
  </r>
  <r>
    <n v="1146"/>
    <s v="5474 - 5475"/>
    <n v="14517"/>
    <n v="14518"/>
    <n v="2"/>
    <n v="824.32332600600773"/>
    <n v="0.82432332600600799"/>
    <n v="518.06237280462165"/>
    <x v="26"/>
    <x v="10"/>
  </r>
  <r>
    <n v="1147"/>
    <s v="5474 - 5406"/>
    <n v="14517"/>
    <n v="14513"/>
    <n v="3"/>
    <n v="1187.219773922403"/>
    <n v="1.1872197739224031"/>
    <n v="1040.8938555065099"/>
    <x v="26"/>
    <x v="9"/>
  </r>
  <r>
    <n v="1148"/>
    <s v="5474 - 5532"/>
    <n v="14517"/>
    <n v="14522"/>
    <n v="4"/>
    <n v="1294.431207031384"/>
    <n v="1.200250766432676"/>
    <n v="1088.19742241057"/>
    <x v="26"/>
    <x v="13"/>
  </r>
  <r>
    <n v="1149"/>
    <s v="5474 - 5533"/>
    <n v="14517"/>
    <n v="14523"/>
    <n v="5"/>
    <n v="1754.9115360593139"/>
    <n v="1.754911536059315"/>
    <n v="1625.7305455131061"/>
    <x v="26"/>
    <x v="11"/>
  </r>
  <r>
    <n v="1150"/>
    <s v="5474 - 5347"/>
    <n v="14517"/>
    <n v="14509"/>
    <n v="6"/>
    <n v="2919.3865441237308"/>
    <n v="2.6685591607763208"/>
    <n v="2108.1354547894261"/>
    <x v="26"/>
    <x v="7"/>
  </r>
  <r>
    <n v="1151"/>
    <s v="5474 - 5407"/>
    <n v="14517"/>
    <n v="14514"/>
    <n v="7"/>
    <n v="2927.9040216178059"/>
    <n v="2.9279040216178061"/>
    <n v="2644.7016562005379"/>
    <x v="26"/>
    <x v="1"/>
  </r>
  <r>
    <n v="1152"/>
    <s v="5474 - 5476"/>
    <n v="14517"/>
    <n v="14519"/>
    <n v="8"/>
    <n v="3547.1972895095219"/>
    <n v="3.5471972895095218"/>
    <n v="2761.469515387098"/>
    <x v="26"/>
    <x v="2"/>
  </r>
  <r>
    <n v="1153"/>
    <s v="5474 - 5534"/>
    <n v="14517"/>
    <n v="14524"/>
    <n v="9"/>
    <n v="3725.9271416733491"/>
    <n v="3.725927141673349"/>
    <n v="2934.0823095303181"/>
    <x v="26"/>
    <x v="5"/>
  </r>
  <r>
    <n v="1154"/>
    <s v="5474 - 5535"/>
    <n v="14517"/>
    <n v="14525"/>
    <n v="10"/>
    <n v="3747.741961088308"/>
    <n v="3.7477419610883089"/>
    <n v="3294.7158564448941"/>
    <x v="26"/>
    <x v="3"/>
  </r>
  <r>
    <n v="1155"/>
    <s v="5474 - 0"/>
    <n v="14517"/>
    <n v="14491"/>
    <n v="11"/>
    <n v="3957.2627108807542"/>
    <n v="3.9572627108807539"/>
    <n v="3164.099866004442"/>
    <x v="26"/>
    <x v="0"/>
  </r>
  <r>
    <n v="1156"/>
    <s v="5474 - 5295"/>
    <n v="14517"/>
    <n v="14506"/>
    <n v="12"/>
    <n v="4003.273377834706"/>
    <n v="3.6657331811997178"/>
    <n v="3256.584634658469"/>
    <x v="26"/>
    <x v="4"/>
  </r>
  <r>
    <n v="1157"/>
    <s v="5474 - 5690"/>
    <n v="14517"/>
    <n v="14529"/>
    <n v="13"/>
    <n v="4289.8021525790436"/>
    <n v="3.9665948749734441"/>
    <n v="3954.0001262531182"/>
    <x v="26"/>
    <x v="25"/>
  </r>
  <r>
    <n v="1158"/>
    <s v="5474 - 5405"/>
    <n v="14517"/>
    <n v="14512"/>
    <n v="14"/>
    <n v="4628.8161948084098"/>
    <n v="4.4483367024556344"/>
    <n v="1425.6579417224291"/>
    <x v="26"/>
    <x v="16"/>
  </r>
  <r>
    <n v="1159"/>
    <s v="5474 - 5473"/>
    <n v="14517"/>
    <n v="14516"/>
    <n v="15"/>
    <n v="5076.6497277606541"/>
    <n v="4.8961702354078769"/>
    <n v="1090.164780094392"/>
    <x v="26"/>
    <x v="17"/>
  </r>
  <r>
    <n v="1160"/>
    <s v="5474 - 5639"/>
    <n v="14517"/>
    <n v="14527"/>
    <n v="16"/>
    <n v="5510.6326338323579"/>
    <n v="4.5436461460813984"/>
    <n v="4075.4159952259279"/>
    <x v="26"/>
    <x v="30"/>
  </r>
  <r>
    <n v="1161"/>
    <s v="5474 - 5691"/>
    <n v="14517"/>
    <n v="14530"/>
    <n v="17"/>
    <n v="5639.3721936645907"/>
    <n v="4.642812890034274"/>
    <n v="4166.8469456420908"/>
    <x v="26"/>
    <x v="32"/>
  </r>
  <r>
    <n v="1162"/>
    <s v="5474 - 5244"/>
    <n v="14517"/>
    <n v="14504"/>
    <n v="18"/>
    <n v="5910.4805523183013"/>
    <n v="5.4390086150730728"/>
    <n v="4511.6519115273122"/>
    <x v="26"/>
    <x v="8"/>
  </r>
  <r>
    <n v="1163"/>
    <s v="5474 - 5296"/>
    <n v="14517"/>
    <n v="14507"/>
    <n v="19"/>
    <n v="6084.7094544384527"/>
    <n v="5.7471692578034634"/>
    <n v="4533.5045152781213"/>
    <x v="26"/>
    <x v="6"/>
  </r>
  <r>
    <n v="1164"/>
    <s v="5474 - 5763"/>
    <n v="14517"/>
    <n v="14532"/>
    <n v="20"/>
    <n v="6552.4527568431868"/>
    <n v="5.2319870655546943"/>
    <n v="5228.5378025710743"/>
    <x v="26"/>
    <x v="35"/>
  </r>
  <r>
    <n v="1165"/>
    <s v="5474 - 5346"/>
    <n v="14517"/>
    <n v="14508"/>
    <n v="21"/>
    <n v="6610.9003952360899"/>
    <n v="5.7127560822563312"/>
    <n v="3892.094202948329"/>
    <x v="26"/>
    <x v="21"/>
  </r>
  <r>
    <n v="1166"/>
    <s v="5474 - 5640"/>
    <n v="14517"/>
    <n v="14528"/>
    <n v="22"/>
    <n v="6668.1039906304732"/>
    <n v="5.4143617377586857"/>
    <n v="4529.8463884037619"/>
    <x v="26"/>
    <x v="36"/>
  </r>
  <r>
    <n v="1167"/>
    <s v="5474 - 5762"/>
    <n v="14517"/>
    <n v="14531"/>
    <n v="23"/>
    <n v="6736.2497073022487"/>
    <n v="6.2374176704455966"/>
    <n v="5325.6105165961962"/>
    <x v="26"/>
    <x v="37"/>
  </r>
  <r>
    <n v="1168"/>
    <s v="5474 - 5404"/>
    <n v="14517"/>
    <n v="14511"/>
    <n v="24"/>
    <n v="7257.7843958306139"/>
    <n v="6.3173528936964534"/>
    <n v="3597.1166982807708"/>
    <x v="26"/>
    <x v="26"/>
  </r>
  <r>
    <n v="1169"/>
    <s v="5474 - 5403"/>
    <n v="14517"/>
    <n v="14510"/>
    <n v="25"/>
    <n v="7598.0519179385592"/>
    <n v="6.2941480616800662"/>
    <n v="4794.720819811726"/>
    <x v="26"/>
    <x v="28"/>
  </r>
  <r>
    <n v="1170"/>
    <s v="5474 - 5829"/>
    <n v="14517"/>
    <n v="14534"/>
    <n v="26"/>
    <n v="7636.717834358913"/>
    <n v="6.092481066569496"/>
    <n v="6040.8789175401789"/>
    <x v="26"/>
    <x v="40"/>
  </r>
  <r>
    <n v="1171"/>
    <s v="5474 - 5828"/>
    <n v="14517"/>
    <n v="14533"/>
    <n v="27"/>
    <n v="7700.698012954068"/>
    <n v="7.1972426708512991"/>
    <n v="6145.9651943027629"/>
    <x v="26"/>
    <x v="42"/>
  </r>
  <r>
    <n v="1172"/>
    <s v="5474 - 5138"/>
    <n v="14517"/>
    <n v="14497"/>
    <n v="28"/>
    <n v="7875.3745583055952"/>
    <n v="6.8819930983300699"/>
    <n v="6184.9611381998748"/>
    <x v="26"/>
    <x v="24"/>
  </r>
  <r>
    <n v="1173"/>
    <s v="5474 - 5477"/>
    <n v="14517"/>
    <n v="14520"/>
    <n v="29"/>
    <n v="8383.0192086904317"/>
    <n v="8.0443231970665181"/>
    <n v="6237.5185034054712"/>
    <x v="26"/>
    <x v="14"/>
  </r>
  <r>
    <n v="1174"/>
    <s v="5474 - 5472"/>
    <n v="14517"/>
    <n v="14515"/>
    <n v="30"/>
    <n v="8462.9611110748865"/>
    <n v="7.5266049379361579"/>
    <n v="4200.2374450694851"/>
    <x v="26"/>
    <x v="31"/>
  </r>
  <r>
    <n v="1175"/>
    <s v="5474 - 5536"/>
    <n v="14517"/>
    <n v="14526"/>
    <n v="31"/>
    <n v="8468.0796169425885"/>
    <n v="7.911055741449128"/>
    <n v="5384.3660659831176"/>
    <x v="26"/>
    <x v="15"/>
  </r>
  <r>
    <n v="1176"/>
    <s v="5474 - 5186"/>
    <n v="14517"/>
    <n v="14501"/>
    <n v="32"/>
    <n v="8551.104058558818"/>
    <n v="7.5577225985832914"/>
    <n v="5281.2382729897181"/>
    <x v="26"/>
    <x v="23"/>
  </r>
  <r>
    <n v="1177"/>
    <s v="5474 - 5187"/>
    <n v="14517"/>
    <n v="14502"/>
    <n v="33"/>
    <n v="8837.9534713828289"/>
    <n v="8.5004132747478351"/>
    <n v="6691.9158504456318"/>
    <x v="26"/>
    <x v="19"/>
  </r>
  <r>
    <n v="1178"/>
    <s v="5474 - 5478"/>
    <n v="14517"/>
    <n v="14521"/>
    <n v="34"/>
    <n v="9246.6177986491002"/>
    <n v="8.8401420693463386"/>
    <n v="7748.7650013371749"/>
    <x v="26"/>
    <x v="18"/>
  </r>
  <r>
    <n v="1179"/>
    <s v="5474 - 5139"/>
    <n v="14517"/>
    <n v="14498"/>
    <n v="35"/>
    <n v="9258.9002982824422"/>
    <n v="8.9213601016474513"/>
    <n v="6223.0934224504699"/>
    <x v="26"/>
    <x v="20"/>
  </r>
  <r>
    <n v="1180"/>
    <s v="5474 - 5245"/>
    <n v="14517"/>
    <n v="14505"/>
    <n v="36"/>
    <n v="11003.77200119448"/>
    <n v="10.3435709978262"/>
    <n v="8132.723973759631"/>
    <x v="26"/>
    <x v="22"/>
  </r>
  <r>
    <n v="1181"/>
    <s v="5474 - 5188"/>
    <n v="14517"/>
    <n v="14503"/>
    <n v="37"/>
    <n v="11341.38081067237"/>
    <n v="10.68117980730408"/>
    <n v="8426.0464313933117"/>
    <x v="26"/>
    <x v="27"/>
  </r>
  <r>
    <n v="1182"/>
    <s v="5474 - 5093"/>
    <n v="14517"/>
    <n v="14494"/>
    <n v="38"/>
    <n v="11634.817138214919"/>
    <n v="10.99342009150703"/>
    <n v="8535.3240580386027"/>
    <x v="26"/>
    <x v="29"/>
  </r>
  <r>
    <n v="1183"/>
    <s v="5474 - 5140"/>
    <n v="14517"/>
    <n v="14499"/>
    <n v="39"/>
    <n v="12474.47880181988"/>
    <n v="12.00863455206934"/>
    <n v="8891.2988831155144"/>
    <x v="26"/>
    <x v="33"/>
  </r>
  <r>
    <n v="1184"/>
    <s v="5474 - 5043"/>
    <n v="14517"/>
    <n v="14492"/>
    <n v="40"/>
    <n v="12777.964487788389"/>
    <n v="11.880830051925249"/>
    <n v="9253.192890950826"/>
    <x v="26"/>
    <x v="34"/>
  </r>
  <r>
    <n v="1185"/>
    <s v="5474 - 5141"/>
    <n v="14517"/>
    <n v="14500"/>
    <n v="41"/>
    <n v="13226.656029353549"/>
    <n v="12.76081177960301"/>
    <n v="9567.8404731869869"/>
    <x v="26"/>
    <x v="38"/>
  </r>
  <r>
    <n v="1186"/>
    <s v="5474 - 5096"/>
    <n v="14517"/>
    <n v="14496"/>
    <n v="42"/>
    <n v="13381.07764329611"/>
    <n v="12.91523339354557"/>
    <n v="9719.6766171471572"/>
    <x v="26"/>
    <x v="39"/>
  </r>
  <r>
    <n v="1187"/>
    <s v="5474 - 5044"/>
    <n v="14517"/>
    <n v="14493"/>
    <n v="43"/>
    <n v="14115.491124249471"/>
    <n v="13.21835668838634"/>
    <n v="9594.2878755701986"/>
    <x v="26"/>
    <x v="41"/>
  </r>
  <r>
    <n v="1188"/>
    <s v="5474 - 5094"/>
    <n v="14517"/>
    <n v="14495"/>
    <n v="44"/>
    <n v="14412.97425467165"/>
    <n v="13.515839818808519"/>
    <n v="9467.3954050017255"/>
    <x v="26"/>
    <x v="43"/>
  </r>
  <r>
    <n v="1189"/>
    <s v="5475 - 5475"/>
    <n v="14518"/>
    <n v="14518"/>
    <n v="1"/>
    <n v="0"/>
    <n v="0"/>
    <n v="0"/>
    <x v="27"/>
    <x v="10"/>
  </r>
  <r>
    <n v="1190"/>
    <s v="5475 - 5474"/>
    <n v="14518"/>
    <n v="14517"/>
    <n v="2"/>
    <n v="824.32332600600785"/>
    <n v="0.82432332600600788"/>
    <n v="518.06237280462165"/>
    <x v="27"/>
    <x v="12"/>
  </r>
  <r>
    <n v="1191"/>
    <s v="5475 - 5532"/>
    <n v="14518"/>
    <n v="14522"/>
    <n v="3"/>
    <n v="1239.9233430459601"/>
    <n v="1.145742902447251"/>
    <n v="985.85507754145465"/>
    <x v="27"/>
    <x v="13"/>
  </r>
  <r>
    <n v="1192"/>
    <s v="5475 - 5406"/>
    <n v="14518"/>
    <n v="14513"/>
    <n v="4"/>
    <n v="1378.9913089828201"/>
    <n v="1.378991308982819"/>
    <n v="920.90630353118581"/>
    <x v="27"/>
    <x v="9"/>
  </r>
  <r>
    <n v="1193"/>
    <s v="5475 - 5533"/>
    <n v="14518"/>
    <n v="14523"/>
    <n v="5"/>
    <n v="1699.162276935856"/>
    <n v="1.6950028079841319"/>
    <n v="1208.3056735955031"/>
    <x v="27"/>
    <x v="11"/>
  </r>
  <r>
    <n v="1194"/>
    <s v="5475 - 5407"/>
    <n v="14518"/>
    <n v="14514"/>
    <n v="6"/>
    <n v="2385.9001635238642"/>
    <n v="2.3859001635238628"/>
    <n v="2165.6315091881738"/>
    <x v="27"/>
    <x v="1"/>
  </r>
  <r>
    <n v="1195"/>
    <s v="5475 - 5347"/>
    <n v="14518"/>
    <n v="14509"/>
    <n v="7"/>
    <n v="2653.7344326161929"/>
    <n v="2.4029070492687818"/>
    <n v="2040.40662610857"/>
    <x v="27"/>
    <x v="7"/>
  </r>
  <r>
    <n v="1196"/>
    <s v="5475 - 5476"/>
    <n v="14518"/>
    <n v="14519"/>
    <n v="8"/>
    <n v="3403.5802984973811"/>
    <n v="3.40358029849738"/>
    <n v="2243.4313063782211"/>
    <x v="27"/>
    <x v="2"/>
  </r>
  <r>
    <n v="1197"/>
    <s v="5475 - 0"/>
    <n v="14518"/>
    <n v="14491"/>
    <n v="9"/>
    <n v="3415.258852786812"/>
    <n v="3.4152588527868111"/>
    <n v="2710.4748428605162"/>
    <x v="27"/>
    <x v="0"/>
  </r>
  <r>
    <n v="1198"/>
    <s v="5475 - 5534"/>
    <n v="14518"/>
    <n v="14524"/>
    <n v="10"/>
    <n v="3665.41032075157"/>
    <n v="3.6654103207515698"/>
    <n v="2440.850983542166"/>
    <x v="27"/>
    <x v="5"/>
  </r>
  <r>
    <n v="1199"/>
    <s v="5475 - 5535"/>
    <n v="14518"/>
    <n v="14525"/>
    <n v="11"/>
    <n v="3683.3204747934142"/>
    <n v="3.6833204747934141"/>
    <n v="2778.7385726323741"/>
    <x v="27"/>
    <x v="3"/>
  </r>
  <r>
    <n v="1200"/>
    <s v="5475 - 5295"/>
    <n v="14518"/>
    <n v="14506"/>
    <n v="12"/>
    <n v="3720.8282996249468"/>
    <n v="3.7208282996249462"/>
    <n v="3036.7058911597919"/>
    <x v="27"/>
    <x v="4"/>
  </r>
  <r>
    <n v="1201"/>
    <s v="5475 - 5690"/>
    <n v="14518"/>
    <n v="14529"/>
    <n v="13"/>
    <n v="4235.2942885936191"/>
    <n v="3.912087010988019"/>
    <n v="3941.148645651459"/>
    <x v="27"/>
    <x v="25"/>
  </r>
  <r>
    <n v="1202"/>
    <s v="5475 - 5405"/>
    <n v="14518"/>
    <n v="14512"/>
    <n v="14"/>
    <n v="4363.1640833008714"/>
    <n v="4.182684590948095"/>
    <n v="1821.4088319082939"/>
    <x v="27"/>
    <x v="16"/>
  </r>
  <r>
    <n v="1203"/>
    <s v="5475 - 5473"/>
    <n v="14518"/>
    <n v="14516"/>
    <n v="15"/>
    <n v="4810.9976162531157"/>
    <n v="4.6305181239003383"/>
    <n v="1550.773627634898"/>
    <x v="27"/>
    <x v="17"/>
  </r>
  <r>
    <n v="1204"/>
    <s v="5475 - 5639"/>
    <n v="14518"/>
    <n v="14527"/>
    <n v="16"/>
    <n v="5456.1247698469342"/>
    <n v="4.4891382820959729"/>
    <n v="3813.6843337861692"/>
    <x v="27"/>
    <x v="30"/>
  </r>
  <r>
    <n v="1205"/>
    <s v="5475 - 5691"/>
    <n v="14518"/>
    <n v="14530"/>
    <n v="17"/>
    <n v="5584.864329679167"/>
    <n v="4.5883050260488476"/>
    <n v="3895.5052682394962"/>
    <x v="27"/>
    <x v="32"/>
  </r>
  <r>
    <n v="1206"/>
    <s v="5475 - 5244"/>
    <n v="14518"/>
    <n v="14504"/>
    <n v="18"/>
    <n v="5628.035474108543"/>
    <n v="5.4941037334983012"/>
    <n v="4234.9335762028768"/>
    <x v="27"/>
    <x v="8"/>
  </r>
  <r>
    <n v="1207"/>
    <s v="5475 - 5296"/>
    <n v="14518"/>
    <n v="14507"/>
    <n v="19"/>
    <n v="5802.2643762286943"/>
    <n v="5.8022643762286901"/>
    <n v="4147.8948474997696"/>
    <x v="27"/>
    <x v="6"/>
  </r>
  <r>
    <n v="1208"/>
    <s v="5475 - 5346"/>
    <n v="14518"/>
    <n v="14508"/>
    <n v="20"/>
    <n v="6345.2482837285525"/>
    <n v="5.4471039707487927"/>
    <n v="4326.1833061245934"/>
    <x v="27"/>
    <x v="21"/>
  </r>
  <r>
    <n v="1209"/>
    <s v="5475 - 5763"/>
    <n v="14518"/>
    <n v="14532"/>
    <n v="21"/>
    <n v="6497.9448928577631"/>
    <n v="5.1774792015692697"/>
    <n v="5128.8802822503521"/>
    <x v="27"/>
    <x v="35"/>
  </r>
  <r>
    <n v="1210"/>
    <s v="5475 - 5640"/>
    <n v="14518"/>
    <n v="14528"/>
    <n v="22"/>
    <n v="6613.5961266450486"/>
    <n v="5.3598538737732593"/>
    <n v="4165.4631467443041"/>
    <x v="27"/>
    <x v="36"/>
  </r>
  <r>
    <n v="1211"/>
    <s v="5475 - 5762"/>
    <n v="14518"/>
    <n v="14531"/>
    <n v="23"/>
    <n v="6681.741843316825"/>
    <n v="6.1829098064601729"/>
    <n v="5327.8099944400128"/>
    <x v="27"/>
    <x v="37"/>
  </r>
  <r>
    <n v="1212"/>
    <s v="5475 - 5404"/>
    <n v="14518"/>
    <n v="14511"/>
    <n v="24"/>
    <n v="6992.1322843230764"/>
    <n v="6.0517007821889148"/>
    <n v="4088.2058269476511"/>
    <x v="27"/>
    <x v="26"/>
  </r>
  <r>
    <n v="1213"/>
    <s v="5475 - 5403"/>
    <n v="14518"/>
    <n v="14510"/>
    <n v="25"/>
    <n v="7332.3998064310217"/>
    <n v="6.0284959501725277"/>
    <n v="5289.5045385212816"/>
    <x v="27"/>
    <x v="28"/>
  </r>
  <r>
    <n v="1214"/>
    <s v="5475 - 5829"/>
    <n v="14518"/>
    <n v="14534"/>
    <n v="26"/>
    <n v="7582.2099703734893"/>
    <n v="6.0379732025840704"/>
    <n v="5960.9501601304528"/>
    <x v="27"/>
    <x v="40"/>
  </r>
  <r>
    <n v="1215"/>
    <s v="5475 - 5138"/>
    <n v="14518"/>
    <n v="14497"/>
    <n v="27"/>
    <n v="7609.7224467980568"/>
    <n v="6.6163409868225314"/>
    <n v="6064.0734463194394"/>
    <x v="27"/>
    <x v="24"/>
  </r>
  <r>
    <n v="1216"/>
    <s v="5475 - 5828"/>
    <n v="14518"/>
    <n v="14533"/>
    <n v="28"/>
    <n v="7646.1901489686416"/>
    <n v="7.1427348068658736"/>
    <n v="6233.6491699479666"/>
    <x v="27"/>
    <x v="42"/>
  </r>
  <r>
    <n v="1217"/>
    <s v="5475 - 5477"/>
    <n v="14518"/>
    <n v="14520"/>
    <n v="29"/>
    <n v="7841.0153505964881"/>
    <n v="7.5023193389725762"/>
    <n v="5723.1710129826724"/>
    <x v="27"/>
    <x v="14"/>
  </r>
  <r>
    <n v="1218"/>
    <s v="5475 - 5536"/>
    <n v="14518"/>
    <n v="14526"/>
    <n v="30"/>
    <n v="7926.0757588486449"/>
    <n v="7.3690518833551861"/>
    <n v="4866.3653544551235"/>
    <x v="27"/>
    <x v="15"/>
  </r>
  <r>
    <n v="1219"/>
    <s v="5475 - 5472"/>
    <n v="14518"/>
    <n v="14515"/>
    <n v="31"/>
    <n v="8197.3089995673508"/>
    <n v="7.2609528264286194"/>
    <n v="4717.20859969916"/>
    <x v="27"/>
    <x v="31"/>
  </r>
  <r>
    <n v="1220"/>
    <s v="5475 - 5186"/>
    <n v="14518"/>
    <n v="14501"/>
    <n v="32"/>
    <n v="8285.4519470512787"/>
    <n v="7.2920704870757529"/>
    <n v="5122.6790882141649"/>
    <x v="27"/>
    <x v="23"/>
  </r>
  <r>
    <n v="1221"/>
    <s v="5475 - 5187"/>
    <n v="14518"/>
    <n v="14502"/>
    <n v="33"/>
    <n v="8555.5083931730696"/>
    <n v="8.5555083931730618"/>
    <n v="6343.6829391929996"/>
    <x v="27"/>
    <x v="19"/>
  </r>
  <r>
    <n v="1222"/>
    <s v="5475 - 5478"/>
    <n v="14518"/>
    <n v="14521"/>
    <n v="34"/>
    <n v="8704.6139405551567"/>
    <n v="8.2981382112523967"/>
    <n v="7236.2783524344177"/>
    <x v="27"/>
    <x v="18"/>
  </r>
  <r>
    <n v="1223"/>
    <s v="5475 - 5139"/>
    <n v="14518"/>
    <n v="14498"/>
    <n v="35"/>
    <n v="8976.4552200726794"/>
    <n v="8.9764552200726797"/>
    <n v="5949.0723755409099"/>
    <x v="27"/>
    <x v="20"/>
  </r>
  <r>
    <n v="1224"/>
    <s v="5475 - 5245"/>
    <n v="14518"/>
    <n v="14505"/>
    <n v="36"/>
    <n v="10513.11869977176"/>
    <n v="10.108790275709101"/>
    <n v="7675.8463040328206"/>
    <x v="27"/>
    <x v="22"/>
  </r>
  <r>
    <n v="1225"/>
    <s v="5475 - 5188"/>
    <n v="14518"/>
    <n v="14503"/>
    <n v="37"/>
    <n v="10850.72750924964"/>
    <n v="10.446399085186981"/>
    <n v="7993.3775013333116"/>
    <x v="27"/>
    <x v="27"/>
  </r>
  <r>
    <n v="1226"/>
    <s v="5475 - 5093"/>
    <n v="14518"/>
    <n v="14494"/>
    <n v="38"/>
    <n v="11352.37206000516"/>
    <n v="11.048515209932249"/>
    <n v="8245.4204972403495"/>
    <x v="27"/>
    <x v="29"/>
  </r>
  <r>
    <n v="1227"/>
    <s v="5475 - 5140"/>
    <n v="14518"/>
    <n v="14499"/>
    <n v="39"/>
    <n v="12192.03372361012"/>
    <n v="12.06372967049456"/>
    <n v="8510.428616088011"/>
    <x v="27"/>
    <x v="33"/>
  </r>
  <r>
    <n v="1228"/>
    <s v="5475 - 5043"/>
    <n v="14518"/>
    <n v="14492"/>
    <n v="40"/>
    <n v="12495.51940957863"/>
    <n v="11.93592517035048"/>
    <n v="8998.7066084862236"/>
    <x v="27"/>
    <x v="34"/>
  </r>
  <r>
    <n v="1229"/>
    <s v="5475 - 5141"/>
    <n v="14518"/>
    <n v="14500"/>
    <n v="41"/>
    <n v="12944.210951143799"/>
    <n v="12.81590689802824"/>
    <n v="9174.0727481275389"/>
    <x v="27"/>
    <x v="38"/>
  </r>
  <r>
    <n v="1230"/>
    <s v="5475 - 5096"/>
    <n v="14518"/>
    <n v="14496"/>
    <n v="42"/>
    <n v="13098.632565086349"/>
    <n v="12.97032851197079"/>
    <n v="9326.699221003495"/>
    <x v="27"/>
    <x v="39"/>
  </r>
  <r>
    <n v="1231"/>
    <s v="5475 - 5044"/>
    <n v="14518"/>
    <n v="14493"/>
    <n v="43"/>
    <n v="13833.046046039721"/>
    <n v="13.27345180681157"/>
    <n v="9291.7852320973798"/>
    <x v="27"/>
    <x v="41"/>
  </r>
  <r>
    <n v="1232"/>
    <s v="5475 - 5094"/>
    <n v="14518"/>
    <n v="14495"/>
    <n v="44"/>
    <n v="14130.529176461891"/>
    <n v="13.570934937233741"/>
    <n v="9154.0881548161778"/>
    <x v="27"/>
    <x v="43"/>
  </r>
  <r>
    <n v="1233"/>
    <s v="5476 - 5476"/>
    <n v="14519"/>
    <n v="14519"/>
    <n v="1"/>
    <n v="0"/>
    <n v="0"/>
    <n v="0"/>
    <x v="28"/>
    <x v="2"/>
  </r>
  <r>
    <n v="1234"/>
    <s v="5476 - 5534"/>
    <n v="14519"/>
    <n v="14524"/>
    <n v="2"/>
    <n v="796.19436126403241"/>
    <n v="0.79619436126403254"/>
    <n v="796.17562448097135"/>
    <x v="28"/>
    <x v="5"/>
  </r>
  <r>
    <n v="1235"/>
    <s v="5476 - 5535"/>
    <n v="14519"/>
    <n v="14525"/>
    <n v="3"/>
    <n v="814.10451530587625"/>
    <n v="0.81410451530587635"/>
    <n v="577.70645847933031"/>
    <x v="28"/>
    <x v="3"/>
  </r>
  <r>
    <n v="1236"/>
    <s v="5476 - 5407"/>
    <n v="14519"/>
    <n v="14514"/>
    <n v="4"/>
    <n v="1053.1138215898111"/>
    <n v="1.053113821589811"/>
    <n v="974.6958966716943"/>
    <x v="28"/>
    <x v="1"/>
  </r>
  <r>
    <n v="1237"/>
    <s v="5476 - 0"/>
    <n v="14519"/>
    <n v="14491"/>
    <n v="5"/>
    <n v="1757.117179196352"/>
    <n v="1.7571171791963529"/>
    <n v="1438.9162912285831"/>
    <x v="28"/>
    <x v="0"/>
  </r>
  <r>
    <n v="1238"/>
    <s v="5476 - 5533"/>
    <n v="14519"/>
    <n v="14523"/>
    <n v="6"/>
    <n v="1805.663039553868"/>
    <n v="1.8056630395538691"/>
    <n v="1578.891252372794"/>
    <x v="28"/>
    <x v="11"/>
  </r>
  <r>
    <n v="1239"/>
    <s v="5476 - 5532"/>
    <n v="14519"/>
    <n v="14522"/>
    <n v="7"/>
    <n v="2994.46047222486"/>
    <n v="2.896120533451231"/>
    <n v="2490.1001832628131"/>
    <x v="28"/>
    <x v="13"/>
  </r>
  <r>
    <n v="1240"/>
    <s v="5476 - 5406"/>
    <n v="14519"/>
    <n v="14513"/>
    <n v="8"/>
    <n v="3365.1536196239231"/>
    <n v="3.2962381308972262"/>
    <n v="2463.3687211485171"/>
    <x v="28"/>
    <x v="9"/>
  </r>
  <r>
    <n v="1241"/>
    <s v="5476 - 5475"/>
    <n v="14519"/>
    <n v="14518"/>
    <n v="9"/>
    <n v="3403.5802984973802"/>
    <n v="3.40358029849738"/>
    <n v="2243.4313063782211"/>
    <x v="28"/>
    <x v="10"/>
  </r>
  <r>
    <n v="1242"/>
    <s v="5476 - 5295"/>
    <n v="14519"/>
    <n v="14506"/>
    <n v="10"/>
    <n v="3513.0718690079798"/>
    <n v="3.5130718690079812"/>
    <n v="3092.1395830064671"/>
    <x v="28"/>
    <x v="4"/>
  </r>
  <r>
    <n v="1243"/>
    <s v="5476 - 5474"/>
    <n v="14519"/>
    <n v="14517"/>
    <n v="11"/>
    <n v="3547.1972895095209"/>
    <n v="3.5471972895095218"/>
    <n v="2761.469515387098"/>
    <x v="28"/>
    <x v="12"/>
  </r>
  <r>
    <n v="1244"/>
    <s v="5476 - 5347"/>
    <n v="14519"/>
    <n v="14509"/>
    <n v="12"/>
    <n v="3967.265386921752"/>
    <n v="3.4760115638148479"/>
    <n v="3039.710115729335"/>
    <x v="28"/>
    <x v="7"/>
  </r>
  <r>
    <n v="1245"/>
    <s v="5476 - 5296"/>
    <n v="14519"/>
    <n v="14507"/>
    <n v="13"/>
    <n v="4364.8570626586106"/>
    <n v="4.3648570626586114"/>
    <n v="3007.235742921052"/>
    <x v="28"/>
    <x v="6"/>
  </r>
  <r>
    <n v="1246"/>
    <s v="5476 - 5244"/>
    <n v="14519"/>
    <n v="14504"/>
    <n v="14"/>
    <n v="4389.223887747572"/>
    <n v="4.2552921471373324"/>
    <n v="3718.4345152448559"/>
    <x v="28"/>
    <x v="8"/>
  </r>
  <r>
    <n v="1247"/>
    <s v="5476 - 5405"/>
    <n v="14519"/>
    <n v="14512"/>
    <n v="15"/>
    <n v="5788.4911088215222"/>
    <n v="5.1785293566465134"/>
    <n v="3889.3212732936772"/>
    <x v="28"/>
    <x v="16"/>
  </r>
  <r>
    <n v="1248"/>
    <s v="5476 - 5477"/>
    <n v="14519"/>
    <n v="14520"/>
    <n v="16"/>
    <n v="5941.7817010871786"/>
    <n v="5.6030856894632679"/>
    <n v="3513.5646639128122"/>
    <x v="28"/>
    <x v="14"/>
  </r>
  <r>
    <n v="1249"/>
    <s v="5476 - 5690"/>
    <n v="14519"/>
    <n v="14529"/>
    <n v="17"/>
    <n v="5989.8314177725197"/>
    <n v="5.6624646419919973"/>
    <n v="4593.3777785605307"/>
    <x v="28"/>
    <x v="25"/>
  </r>
  <r>
    <n v="1250"/>
    <s v="5476 - 5536"/>
    <n v="14519"/>
    <n v="14526"/>
    <n v="18"/>
    <n v="6026.8421093393354"/>
    <n v="5.4698182338458778"/>
    <n v="2622.9973128084648"/>
    <x v="28"/>
    <x v="15"/>
  </r>
  <r>
    <n v="1251"/>
    <s v="5476 - 5473"/>
    <n v="14519"/>
    <n v="14516"/>
    <n v="19"/>
    <n v="6236.3246417737664"/>
    <n v="5.6263628895987567"/>
    <n v="3727.726972298889"/>
    <x v="28"/>
    <x v="17"/>
  </r>
  <r>
    <n v="1252"/>
    <s v="5476 - 5478"/>
    <n v="14519"/>
    <n v="14521"/>
    <n v="20"/>
    <n v="6805.3802910458453"/>
    <n v="6.398904561743092"/>
    <n v="5035.6100732894511"/>
    <x v="28"/>
    <x v="18"/>
  </r>
  <r>
    <n v="1253"/>
    <s v="5476 - 5639"/>
    <n v="14519"/>
    <n v="14527"/>
    <n v="21"/>
    <n v="7210.6618990258339"/>
    <n v="6.2395159130999538"/>
    <n v="3411.0053452620359"/>
    <x v="28"/>
    <x v="30"/>
  </r>
  <r>
    <n v="1254"/>
    <s v="5476 - 5187"/>
    <n v="14519"/>
    <n v="14502"/>
    <n v="22"/>
    <n v="7272.0949900805163"/>
    <n v="7.2720949900805154"/>
    <n v="5197.3821876711709"/>
    <x v="28"/>
    <x v="19"/>
  </r>
  <r>
    <n v="1255"/>
    <s v="5476 - 5691"/>
    <n v="14519"/>
    <n v="14530"/>
    <n v="23"/>
    <n v="7339.4014588580667"/>
    <n v="6.3386826570528276"/>
    <n v="3425.2632057833471"/>
    <x v="28"/>
    <x v="32"/>
  </r>
  <r>
    <n v="1256"/>
    <s v="5476 - 5139"/>
    <n v="14519"/>
    <n v="14498"/>
    <n v="24"/>
    <n v="7693.0418169801269"/>
    <n v="7.6930418169801316"/>
    <n v="5233.7097090896486"/>
    <x v="28"/>
    <x v="20"/>
  </r>
  <r>
    <n v="1257"/>
    <s v="5476 - 5346"/>
    <n v="14519"/>
    <n v="14508"/>
    <n v="25"/>
    <n v="7770.5753092491996"/>
    <n v="6.4429487364472111"/>
    <n v="6361.3201047360499"/>
    <x v="28"/>
    <x v="21"/>
  </r>
  <r>
    <n v="1258"/>
    <s v="5476 - 5763"/>
    <n v="14519"/>
    <n v="14532"/>
    <n v="26"/>
    <n v="8252.4820220366619"/>
    <n v="6.9278568325732479"/>
    <n v="5271.3326999946448"/>
    <x v="28"/>
    <x v="35"/>
  </r>
  <r>
    <n v="1259"/>
    <s v="5476 - 5640"/>
    <n v="14519"/>
    <n v="14528"/>
    <n v="27"/>
    <n v="8368.1332558239483"/>
    <n v="7.1102315047772393"/>
    <n v="3110.9594156339472"/>
    <x v="28"/>
    <x v="36"/>
  </r>
  <r>
    <n v="1260"/>
    <s v="5476 - 5404"/>
    <n v="14519"/>
    <n v="14511"/>
    <n v="28"/>
    <n v="8417.4593098437254"/>
    <n v="7.0475455478873332"/>
    <n v="6269.7807431150086"/>
    <x v="28"/>
    <x v="26"/>
  </r>
  <r>
    <n v="1261"/>
    <s v="5476 - 5762"/>
    <n v="14519"/>
    <n v="14531"/>
    <n v="29"/>
    <n v="8436.2789724957256"/>
    <n v="7.9332874374641538"/>
    <n v="5867.3997278568904"/>
    <x v="28"/>
    <x v="37"/>
  </r>
  <r>
    <n v="1262"/>
    <s v="5476 - 5403"/>
    <n v="14519"/>
    <n v="14510"/>
    <n v="30"/>
    <n v="8757.7268319516716"/>
    <n v="7.0243407158709461"/>
    <n v="7473.3687719141026"/>
    <x v="28"/>
    <x v="28"/>
  </r>
  <r>
    <n v="1263"/>
    <s v="5476 - 5245"/>
    <n v="14519"/>
    <n v="14505"/>
    <n v="31"/>
    <n v="8786.55394093633"/>
    <n v="8.3615945215628571"/>
    <n v="5832.4751297516423"/>
    <x v="28"/>
    <x v="22"/>
  </r>
  <r>
    <n v="1264"/>
    <s v="5476 - 5138"/>
    <n v="14519"/>
    <n v="14497"/>
    <n v="32"/>
    <n v="8798.6831121084997"/>
    <n v="7.7588518277651408"/>
    <n v="6069.7837056933631"/>
    <x v="28"/>
    <x v="24"/>
  </r>
  <r>
    <n v="1265"/>
    <s v="5476 - 5186"/>
    <n v="14519"/>
    <n v="14501"/>
    <n v="33"/>
    <n v="8891.0448811306069"/>
    <n v="8.8910448811306058"/>
    <n v="5052.8787235777854"/>
    <x v="28"/>
    <x v="23"/>
  </r>
  <r>
    <n v="1266"/>
    <s v="5476 - 5188"/>
    <n v="14519"/>
    <n v="14503"/>
    <n v="34"/>
    <n v="9124.1627504142143"/>
    <n v="8.6992033310407404"/>
    <n v="6288.3924412173792"/>
    <x v="28"/>
    <x v="27"/>
  </r>
  <r>
    <n v="1267"/>
    <s v="5476 - 5829"/>
    <n v="14519"/>
    <n v="14534"/>
    <n v="35"/>
    <n v="9336.747099552389"/>
    <n v="7.7883508335880496"/>
    <n v="6106.5030733425156"/>
    <x v="28"/>
    <x v="40"/>
  </r>
  <r>
    <n v="1268"/>
    <s v="5476 - 5828"/>
    <n v="14519"/>
    <n v="14533"/>
    <n v="36"/>
    <n v="9400.727278147544"/>
    <n v="8.8931124378698563"/>
    <n v="7032.8420775341719"/>
    <x v="28"/>
    <x v="42"/>
  </r>
  <r>
    <n v="1269"/>
    <s v="5476 - 5472"/>
    <n v="14519"/>
    <n v="14515"/>
    <n v="37"/>
    <n v="9622.636025087997"/>
    <n v="8.2567975921270378"/>
    <n v="6958.6986764058029"/>
    <x v="28"/>
    <x v="31"/>
  </r>
  <r>
    <n v="1270"/>
    <s v="5476 - 5093"/>
    <n v="14519"/>
    <n v="14494"/>
    <n v="38"/>
    <n v="9943.6379111416209"/>
    <n v="8.7406803710639984"/>
    <n v="7311.0081664958798"/>
    <x v="28"/>
    <x v="29"/>
  </r>
  <r>
    <n v="1271"/>
    <s v="5476 - 5140"/>
    <n v="14519"/>
    <n v="14499"/>
    <n v="39"/>
    <n v="10779.0114588902"/>
    <n v="9.7560714658066718"/>
    <n v="7085.650215720927"/>
    <x v="28"/>
    <x v="33"/>
  </r>
  <r>
    <n v="1272"/>
    <s v="5476 - 5043"/>
    <n v="14519"/>
    <n v="14492"/>
    <n v="40"/>
    <n v="11082.4971448587"/>
    <n v="9.6282669656625881"/>
    <n v="8212.2371358418204"/>
    <x v="28"/>
    <x v="34"/>
  </r>
  <r>
    <n v="1273"/>
    <s v="5476 - 5141"/>
    <n v="14519"/>
    <n v="14500"/>
    <n v="41"/>
    <n v="11531.18868642387"/>
    <n v="10.50824869334035"/>
    <n v="7661.2589518099321"/>
    <x v="28"/>
    <x v="38"/>
  </r>
  <r>
    <n v="1274"/>
    <s v="5476 - 5096"/>
    <n v="14519"/>
    <n v="14496"/>
    <n v="42"/>
    <n v="11685.61030036643"/>
    <n v="10.6626703072829"/>
    <n v="7814.7435236646561"/>
    <x v="28"/>
    <x v="39"/>
  </r>
  <r>
    <n v="1275"/>
    <s v="5476 - 5044"/>
    <n v="14519"/>
    <n v="14493"/>
    <n v="43"/>
    <n v="12420.023781319789"/>
    <n v="10.96579360212368"/>
    <n v="8256.0389493560142"/>
    <x v="28"/>
    <x v="41"/>
  </r>
  <r>
    <n v="1276"/>
    <s v="5476 - 5094"/>
    <n v="14519"/>
    <n v="14495"/>
    <n v="44"/>
    <n v="12717.50691174197"/>
    <n v="11.263276732545849"/>
    <n v="8067.5605730112147"/>
    <x v="28"/>
    <x v="43"/>
  </r>
  <r>
    <n v="1277"/>
    <s v="5477 - 5477"/>
    <n v="14520"/>
    <n v="14520"/>
    <n v="1"/>
    <n v="0"/>
    <n v="0"/>
    <n v="0"/>
    <x v="29"/>
    <x v="14"/>
  </r>
  <r>
    <n v="1278"/>
    <s v="5477 - 5536"/>
    <n v="14520"/>
    <n v="14526"/>
    <n v="2"/>
    <n v="1661.562502704219"/>
    <n v="1.4432346388346711"/>
    <n v="1135.630155403878"/>
    <x v="29"/>
    <x v="15"/>
  </r>
  <r>
    <n v="1279"/>
    <s v="5477 - 5478"/>
    <n v="14520"/>
    <n v="14521"/>
    <n v="3"/>
    <n v="3735.5148050483781"/>
    <n v="3.5598044537196318"/>
    <n v="1522.9579688693909"/>
    <x v="29"/>
    <x v="18"/>
  </r>
  <r>
    <n v="1280"/>
    <s v="5477 - 5296"/>
    <n v="14520"/>
    <n v="14507"/>
    <n v="4"/>
    <n v="4210.0655772618911"/>
    <n v="4.0807149079747171"/>
    <n v="3474.9211080335749"/>
    <x v="29"/>
    <x v="6"/>
  </r>
  <r>
    <n v="1281"/>
    <s v="5477 - 0"/>
    <n v="14520"/>
    <n v="14491"/>
    <n v="5"/>
    <n v="4431.2949257068212"/>
    <n v="3.951871650023572"/>
    <n v="3437.3342460290851"/>
    <x v="29"/>
    <x v="0"/>
  </r>
  <r>
    <n v="1282"/>
    <s v="5477 - 5187"/>
    <n v="14520"/>
    <n v="14502"/>
    <n v="6"/>
    <n v="5292.601362876554"/>
    <n v="4.7522457777635356"/>
    <n v="4392.5852427803939"/>
    <x v="29"/>
    <x v="19"/>
  </r>
  <r>
    <n v="1283"/>
    <s v="5477 - 5407"/>
    <n v="14520"/>
    <n v="14514"/>
    <n v="7"/>
    <n v="5455.1151870726253"/>
    <n v="5.1164191754487129"/>
    <n v="3718.484066925691"/>
    <x v="29"/>
    <x v="1"/>
  </r>
  <r>
    <n v="1284"/>
    <s v="5477 - 5535"/>
    <n v="14520"/>
    <n v="14525"/>
    <n v="8"/>
    <n v="5672.0268661697128"/>
    <n v="5.3333308545457996"/>
    <n v="3075.1180756931558"/>
    <x v="29"/>
    <x v="3"/>
  </r>
  <r>
    <n v="1285"/>
    <s v="5477 - 5244"/>
    <n v="14520"/>
    <n v="14504"/>
    <n v="9"/>
    <n v="5675.944841383418"/>
    <n v="4.9250185174509644"/>
    <n v="4672.267031486891"/>
    <x v="29"/>
    <x v="8"/>
  </r>
  <r>
    <n v="1286"/>
    <s v="5477 - 5245"/>
    <n v="14520"/>
    <n v="14505"/>
    <n v="10"/>
    <n v="5828.4526304134088"/>
    <n v="5.2190888803331914"/>
    <n v="3182.5992436229699"/>
    <x v="29"/>
    <x v="22"/>
  </r>
  <r>
    <n v="1287"/>
    <s v="5477 - 5476"/>
    <n v="14520"/>
    <n v="14519"/>
    <n v="11"/>
    <n v="5941.7817010871804"/>
    <n v="5.6030856894632688"/>
    <n v="3513.5646639128122"/>
    <x v="29"/>
    <x v="2"/>
  </r>
  <r>
    <n v="1288"/>
    <s v="5477 - 5188"/>
    <n v="14520"/>
    <n v="14503"/>
    <n v="12"/>
    <n v="6166.061439891293"/>
    <n v="5.5566976898110747"/>
    <n v="3908.4172347992089"/>
    <x v="29"/>
    <x v="27"/>
  </r>
  <r>
    <n v="1289"/>
    <s v="5477 - 5295"/>
    <n v="14520"/>
    <n v="14506"/>
    <n v="13"/>
    <n v="6255.5360564440534"/>
    <n v="5.7761127807608048"/>
    <n v="5068.9940896400394"/>
    <x v="29"/>
    <x v="4"/>
  </r>
  <r>
    <n v="1290"/>
    <s v="5477 - 5139"/>
    <n v="14520"/>
    <n v="14498"/>
    <n v="14"/>
    <n v="6502.9147300246586"/>
    <n v="5.9625591449116424"/>
    <n v="5211.2680073637821"/>
    <x v="29"/>
    <x v="20"/>
  </r>
  <r>
    <n v="1291"/>
    <s v="5477 - 5534"/>
    <n v="14520"/>
    <n v="14524"/>
    <n v="15"/>
    <n v="6624.0841826584838"/>
    <n v="6.2853881710345707"/>
    <n v="3710.084078221827"/>
    <x v="29"/>
    <x v="5"/>
  </r>
  <r>
    <n v="1292"/>
    <s v="5477 - 5347"/>
    <n v="14520"/>
    <n v="14509"/>
    <n v="16"/>
    <n v="6725.2737533142008"/>
    <n v="5.6409771940140194"/>
    <n v="5819.3995278375578"/>
    <x v="29"/>
    <x v="7"/>
  </r>
  <r>
    <n v="1293"/>
    <s v="5477 - 5093"/>
    <n v="14520"/>
    <n v="14494"/>
    <n v="17"/>
    <n v="7012.4276579067746"/>
    <n v="5.4563835052365892"/>
    <n v="6358.6652428006319"/>
    <x v="29"/>
    <x v="29"/>
  </r>
  <r>
    <n v="1294"/>
    <s v="5477 - 5406"/>
    <n v="14520"/>
    <n v="14513"/>
    <n v="18"/>
    <n v="7451.699411672269"/>
    <n v="6.3113772099343572"/>
    <n v="5713.9959998912827"/>
    <x v="29"/>
    <x v="9"/>
  </r>
  <r>
    <n v="1295"/>
    <s v="5477 - 5533"/>
    <n v="14520"/>
    <n v="14523"/>
    <n v="19"/>
    <n v="7633.5528609483208"/>
    <n v="7.2948568493244066"/>
    <n v="5036.7036872752496"/>
    <x v="29"/>
    <x v="11"/>
  </r>
  <r>
    <n v="1296"/>
    <s v="5477 - 5140"/>
    <n v="14520"/>
    <n v="14499"/>
    <n v="20"/>
    <n v="7836.16300503415"/>
    <n v="6.4596532284407031"/>
    <n v="5201.5252293910926"/>
    <x v="29"/>
    <x v="33"/>
  </r>
  <r>
    <n v="1297"/>
    <s v="5477 - 5475"/>
    <n v="14520"/>
    <n v="14518"/>
    <n v="21"/>
    <n v="7841.0153505964909"/>
    <n v="7.5023193389725762"/>
    <n v="5723.1710129826724"/>
    <x v="29"/>
    <x v="10"/>
  </r>
  <r>
    <n v="1298"/>
    <s v="5477 - 5043"/>
    <n v="14520"/>
    <n v="14492"/>
    <n v="22"/>
    <n v="8139.6486910026533"/>
    <n v="6.3318487282966176"/>
    <n v="7376.3949128420836"/>
    <x v="29"/>
    <x v="34"/>
  </r>
  <r>
    <n v="1299"/>
    <s v="5477 - 5474"/>
    <n v="14520"/>
    <n v="14517"/>
    <n v="23"/>
    <n v="8383.0192086904317"/>
    <n v="8.0443231970665181"/>
    <n v="6237.5185034054712"/>
    <x v="29"/>
    <x v="12"/>
  </r>
  <r>
    <n v="1300"/>
    <s v="5477 - 5405"/>
    <n v="14520"/>
    <n v="14512"/>
    <n v="24"/>
    <n v="8549.3484178244944"/>
    <n v="7.3453297208950001"/>
    <n v="7184.8206241562284"/>
    <x v="29"/>
    <x v="16"/>
  </r>
  <r>
    <n v="1301"/>
    <s v="5477 - 5141"/>
    <n v="14520"/>
    <n v="14500"/>
    <n v="25"/>
    <n v="8588.3402325678217"/>
    <n v="7.2118304559743764"/>
    <n v="5502.1608805875012"/>
    <x v="29"/>
    <x v="38"/>
  </r>
  <r>
    <n v="1302"/>
    <s v="5477 - 5186"/>
    <n v="14520"/>
    <n v="14501"/>
    <n v="26"/>
    <n v="8609.620796453868"/>
    <n v="8.0692652113408485"/>
    <n v="6065.5941884240792"/>
    <x v="29"/>
    <x v="23"/>
  </r>
  <r>
    <n v="1303"/>
    <s v="5477 - 5138"/>
    <n v="14520"/>
    <n v="14497"/>
    <n v="27"/>
    <n v="8715.7613724259973"/>
    <n v="8.1754057873129842"/>
    <n v="6909.3833987478101"/>
    <x v="29"/>
    <x v="24"/>
  </r>
  <r>
    <n v="1304"/>
    <s v="5477 - 5532"/>
    <n v="14520"/>
    <n v="14522"/>
    <n v="28"/>
    <n v="8720.6637399656829"/>
    <n v="7.9798597932622739"/>
    <n v="5978.9544982965208"/>
    <x v="29"/>
    <x v="13"/>
  </r>
  <r>
    <n v="1305"/>
    <s v="5477 - 5096"/>
    <n v="14520"/>
    <n v="14496"/>
    <n v="29"/>
    <n v="8742.7618465103787"/>
    <n v="7.3662520699169347"/>
    <n v="5637.6263279790464"/>
    <x v="29"/>
    <x v="39"/>
  </r>
  <r>
    <n v="1306"/>
    <s v="5477 - 5473"/>
    <n v="14520"/>
    <n v="14516"/>
    <n v="30"/>
    <n v="8997.1819507767395"/>
    <n v="7.7931632538472444"/>
    <n v="7112.5285206674662"/>
    <x v="29"/>
    <x v="17"/>
  </r>
  <r>
    <n v="1307"/>
    <s v="5477 - 5044"/>
    <n v="14520"/>
    <n v="14493"/>
    <n v="31"/>
    <n v="9477.1753274637413"/>
    <n v="7.6693753647577054"/>
    <n v="6961.8070111878187"/>
    <x v="29"/>
    <x v="41"/>
  </r>
  <r>
    <n v="1308"/>
    <s v="5477 - 5094"/>
    <n v="14520"/>
    <n v="14495"/>
    <n v="32"/>
    <n v="9774.6584578859183"/>
    <n v="7.9668584951798822"/>
    <n v="6705.0143931517778"/>
    <x v="29"/>
    <x v="43"/>
  </r>
  <r>
    <n v="1309"/>
    <s v="5477 - 5346"/>
    <n v="14520"/>
    <n v="14508"/>
    <n v="33"/>
    <n v="10531.432618252171"/>
    <n v="8.6097491006956997"/>
    <n v="9503.5565427628044"/>
    <x v="29"/>
    <x v="21"/>
  </r>
  <r>
    <n v="1310"/>
    <s v="5477 - 5404"/>
    <n v="14520"/>
    <n v="14511"/>
    <n v="34"/>
    <n v="11178.3166188467"/>
    <n v="9.2143459121358191"/>
    <n v="9593.4451603611342"/>
    <x v="29"/>
    <x v="26"/>
  </r>
  <r>
    <n v="1311"/>
    <s v="5477 - 5403"/>
    <n v="14520"/>
    <n v="14510"/>
    <n v="35"/>
    <n v="11518.58414095465"/>
    <n v="9.1911410801194329"/>
    <n v="10781.13758854695"/>
    <x v="29"/>
    <x v="28"/>
  </r>
  <r>
    <n v="1312"/>
    <s v="5477 - 5690"/>
    <n v="14520"/>
    <n v="14529"/>
    <n v="36"/>
    <n v="11716.034685513339"/>
    <n v="10.746203901803041"/>
    <n v="7466.0570033344156"/>
    <x v="29"/>
    <x v="25"/>
  </r>
  <r>
    <n v="1313"/>
    <s v="5477 - 5472"/>
    <n v="14520"/>
    <n v="14515"/>
    <n v="37"/>
    <n v="12383.49333409097"/>
    <n v="10.423597956375531"/>
    <n v="10395.50335071852"/>
    <x v="29"/>
    <x v="31"/>
  </r>
  <r>
    <n v="1314"/>
    <s v="5477 - 5639"/>
    <n v="14520"/>
    <n v="14527"/>
    <n v="38"/>
    <n v="12936.865166766651"/>
    <n v="11.323255172911001"/>
    <n v="5697.4043969537915"/>
    <x v="29"/>
    <x v="30"/>
  </r>
  <r>
    <n v="1315"/>
    <s v="5477 - 5691"/>
    <n v="14520"/>
    <n v="14530"/>
    <n v="39"/>
    <n v="13065.604726598889"/>
    <n v="11.42242191686387"/>
    <n v="5638.0822631380879"/>
    <x v="29"/>
    <x v="32"/>
  </r>
  <r>
    <n v="1316"/>
    <s v="5477 - 5763"/>
    <n v="14520"/>
    <n v="14532"/>
    <n v="40"/>
    <n v="13978.68528977749"/>
    <n v="12.011596092384289"/>
    <n v="7611.7262211993848"/>
    <x v="29"/>
    <x v="35"/>
  </r>
  <r>
    <n v="1317"/>
    <s v="5477 - 5640"/>
    <n v="14520"/>
    <n v="14528"/>
    <n v="41"/>
    <n v="14094.33652356478"/>
    <n v="12.193970764588281"/>
    <n v="4767.1266537324582"/>
    <x v="29"/>
    <x v="36"/>
  </r>
  <r>
    <n v="1318"/>
    <s v="5477 - 5762"/>
    <n v="14520"/>
    <n v="14531"/>
    <n v="42"/>
    <n v="14162.48224023655"/>
    <n v="13.017026697275201"/>
    <n v="8481.6702557028711"/>
    <x v="29"/>
    <x v="37"/>
  </r>
  <r>
    <n v="1319"/>
    <s v="5477 - 5829"/>
    <n v="14520"/>
    <n v="14534"/>
    <n v="43"/>
    <n v="15062.950367293221"/>
    <n v="12.872090093399089"/>
    <n v="8317.2214666943419"/>
    <x v="29"/>
    <x v="40"/>
  </r>
  <r>
    <n v="1320"/>
    <s v="5477 - 5828"/>
    <n v="14520"/>
    <n v="14533"/>
    <n v="44"/>
    <n v="15126.93054588837"/>
    <n v="13.9768516976809"/>
    <n v="9754.9715135535625"/>
    <x v="29"/>
    <x v="42"/>
  </r>
  <r>
    <n v="1321"/>
    <s v="5478 - 5478"/>
    <n v="14521"/>
    <n v="14521"/>
    <n v="1"/>
    <n v="0"/>
    <n v="0"/>
    <n v="0"/>
    <x v="30"/>
    <x v="18"/>
  </r>
  <r>
    <n v="1322"/>
    <s v="5478 - 5477"/>
    <n v="14521"/>
    <n v="14520"/>
    <n v="2"/>
    <n v="3735.514805048379"/>
    <n v="3.5598044537196318"/>
    <n v="1522.9579688693909"/>
    <x v="30"/>
    <x v="14"/>
  </r>
  <r>
    <n v="1323"/>
    <s v="5478 - 5536"/>
    <n v="14521"/>
    <n v="14526"/>
    <n v="3"/>
    <n v="3820.5752133005349"/>
    <n v="3.4265369981022422"/>
    <n v="2571.1256597617762"/>
    <x v="30"/>
    <x v="15"/>
  </r>
  <r>
    <n v="1324"/>
    <s v="5478 - 5245"/>
    <n v="14521"/>
    <n v="14505"/>
    <n v="4"/>
    <n v="4153.9042579005818"/>
    <n v="4.1483343149138596"/>
    <n v="2665.5162083815312"/>
    <x v="30"/>
    <x v="22"/>
  </r>
  <r>
    <n v="1325"/>
    <s v="5478 - 5188"/>
    <n v="14521"/>
    <n v="14503"/>
    <n v="5"/>
    <n v="4534.695662523889"/>
    <n v="4.5291257195371672"/>
    <n v="3462.2451544411551"/>
    <x v="30"/>
    <x v="27"/>
  </r>
  <r>
    <n v="1326"/>
    <s v="5478 - 5296"/>
    <n v="14521"/>
    <n v="14507"/>
    <n v="6"/>
    <n v="5073.6641672205551"/>
    <n v="4.8765337802545403"/>
    <n v="4551.1670778132784"/>
    <x v="30"/>
    <x v="6"/>
  </r>
  <r>
    <n v="1327"/>
    <s v="5478 - 0"/>
    <n v="14521"/>
    <n v="14491"/>
    <n v="7"/>
    <n v="5294.8935156654861"/>
    <n v="4.7476905223033947"/>
    <n v="4850.3446674229344"/>
    <x v="30"/>
    <x v="0"/>
  </r>
  <r>
    <n v="1328"/>
    <s v="5478 - 5187"/>
    <n v="14521"/>
    <n v="14502"/>
    <n v="8"/>
    <n v="5886.4400869419542"/>
    <n v="5.0853360416998026"/>
    <n v="4803.1241247531807"/>
    <x v="30"/>
    <x v="19"/>
  </r>
  <r>
    <n v="1329"/>
    <s v="5478 - 5407"/>
    <n v="14521"/>
    <n v="14514"/>
    <n v="9"/>
    <n v="6318.7137770312902"/>
    <n v="5.9122380477285352"/>
    <n v="5191.0584953905109"/>
    <x v="30"/>
    <x v="1"/>
  </r>
  <r>
    <n v="1330"/>
    <s v="5478 - 5244"/>
    <n v="14521"/>
    <n v="14504"/>
    <n v="10"/>
    <n v="6440.8477730789291"/>
    <n v="5.4154626754593327"/>
    <n v="5700.8052725354828"/>
    <x v="30"/>
    <x v="8"/>
  </r>
  <r>
    <n v="1331"/>
    <s v="5478 - 5535"/>
    <n v="14521"/>
    <n v="14525"/>
    <n v="11"/>
    <n v="6535.6254561283777"/>
    <n v="6.1291497268256228"/>
    <n v="4595.3583350269382"/>
    <x v="30"/>
    <x v="3"/>
  </r>
  <r>
    <n v="1332"/>
    <s v="5478 - 5476"/>
    <n v="14521"/>
    <n v="14519"/>
    <n v="12"/>
    <n v="6805.3802910458453"/>
    <n v="6.3989045617430911"/>
    <n v="5035.6100732894511"/>
    <x v="30"/>
    <x v="2"/>
  </r>
  <r>
    <n v="1333"/>
    <s v="5478 - 5139"/>
    <n v="14521"/>
    <n v="14498"/>
    <n v="13"/>
    <n v="7096.7534540900579"/>
    <n v="6.2956494088479111"/>
    <n v="5839.5979232363716"/>
    <x v="30"/>
    <x v="20"/>
  </r>
  <r>
    <n v="1334"/>
    <s v="5478 - 5295"/>
    <n v="14521"/>
    <n v="14506"/>
    <n v="14"/>
    <n v="7119.1346464027183"/>
    <n v="6.5719316530406271"/>
    <n v="6321.6494725591519"/>
    <x v="30"/>
    <x v="4"/>
  </r>
  <r>
    <n v="1335"/>
    <s v="5478 - 5534"/>
    <n v="14521"/>
    <n v="14524"/>
    <n v="15"/>
    <n v="7487.6827726171487"/>
    <n v="7.081207043314393"/>
    <n v="5216.9639488602515"/>
    <x v="30"/>
    <x v="5"/>
  </r>
  <r>
    <n v="1336"/>
    <s v="5478 - 5347"/>
    <n v="14521"/>
    <n v="14509"/>
    <n v="16"/>
    <n v="7588.8723432728657"/>
    <n v="6.4367960662938417"/>
    <n v="7202.9254189579187"/>
    <x v="30"/>
    <x v="7"/>
  </r>
  <r>
    <n v="1337"/>
    <s v="5478 - 5093"/>
    <n v="14521"/>
    <n v="14494"/>
    <n v="17"/>
    <n v="7606.2663819721747"/>
    <n v="5.7894737691728553"/>
    <n v="6454.3074027048924"/>
    <x v="30"/>
    <x v="29"/>
  </r>
  <r>
    <n v="1338"/>
    <s v="5478 - 5406"/>
    <n v="14521"/>
    <n v="14513"/>
    <n v="18"/>
    <n v="8315.2980016309339"/>
    <n v="7.1071960822141804"/>
    <n v="7186.8357666222928"/>
    <x v="30"/>
    <x v="9"/>
  </r>
  <r>
    <n v="1339"/>
    <s v="5478 - 5140"/>
    <n v="14521"/>
    <n v="14499"/>
    <n v="19"/>
    <n v="8430.0017290995493"/>
    <n v="6.7927434923769692"/>
    <n v="4905.9669219426214"/>
    <x v="30"/>
    <x v="33"/>
  </r>
  <r>
    <n v="1340"/>
    <s v="5478 - 5533"/>
    <n v="14521"/>
    <n v="14523"/>
    <n v="20"/>
    <n v="8497.1514509069857"/>
    <n v="8.090675721604228"/>
    <n v="6557.7322046080326"/>
    <x v="30"/>
    <x v="11"/>
  </r>
  <r>
    <n v="1341"/>
    <s v="5478 - 5475"/>
    <n v="14521"/>
    <n v="14518"/>
    <n v="21"/>
    <n v="8704.6139405551548"/>
    <n v="8.2981382112523985"/>
    <n v="7236.2783524344177"/>
    <x v="30"/>
    <x v="10"/>
  </r>
  <r>
    <n v="1342"/>
    <s v="5478 - 5043"/>
    <n v="14521"/>
    <n v="14492"/>
    <n v="22"/>
    <n v="8733.4874150680516"/>
    <n v="6.6649389922328854"/>
    <n v="7450.0508506700471"/>
    <x v="30"/>
    <x v="34"/>
  </r>
  <r>
    <n v="1343"/>
    <s v="5478 - 5141"/>
    <n v="14521"/>
    <n v="14500"/>
    <n v="23"/>
    <n v="9182.1789566332209"/>
    <n v="7.5449207199106434"/>
    <n v="4999.9448696803811"/>
    <x v="30"/>
    <x v="38"/>
  </r>
  <r>
    <n v="1344"/>
    <s v="5478 - 5186"/>
    <n v="14521"/>
    <n v="14501"/>
    <n v="24"/>
    <n v="9203.4595205192691"/>
    <n v="8.4023554752771172"/>
    <n v="6978.2675614866839"/>
    <x v="30"/>
    <x v="23"/>
  </r>
  <r>
    <n v="1345"/>
    <s v="5478 - 5474"/>
    <n v="14521"/>
    <n v="14517"/>
    <n v="25"/>
    <n v="9246.6177986490984"/>
    <n v="8.8401420693463422"/>
    <n v="7748.7650013371749"/>
    <x v="30"/>
    <x v="12"/>
  </r>
  <r>
    <n v="1346"/>
    <s v="5478 - 5138"/>
    <n v="14521"/>
    <n v="14497"/>
    <n v="26"/>
    <n v="9309.6000964913965"/>
    <n v="8.5084960512492529"/>
    <n v="7704.4891146356395"/>
    <x v="30"/>
    <x v="24"/>
  </r>
  <r>
    <n v="1347"/>
    <s v="5478 - 5096"/>
    <n v="14521"/>
    <n v="14496"/>
    <n v="27"/>
    <n v="9336.600570575778"/>
    <n v="7.6993423338531999"/>
    <n v="5110.941416117008"/>
    <x v="30"/>
    <x v="39"/>
  </r>
  <r>
    <n v="1348"/>
    <s v="5478 - 5405"/>
    <n v="14521"/>
    <n v="14512"/>
    <n v="28"/>
    <n v="9412.9470077831593"/>
    <n v="8.1411485931748224"/>
    <n v="8652.3265477611367"/>
    <x v="30"/>
    <x v="16"/>
  </r>
  <r>
    <n v="1349"/>
    <s v="5478 - 5532"/>
    <n v="14521"/>
    <n v="14522"/>
    <n v="29"/>
    <n v="9584.2623299243478"/>
    <n v="8.7756786655420935"/>
    <n v="7501.1725344496708"/>
    <x v="30"/>
    <x v="13"/>
  </r>
  <r>
    <n v="1350"/>
    <s v="5478 - 5473"/>
    <n v="14521"/>
    <n v="14516"/>
    <n v="30"/>
    <n v="9860.7805407354044"/>
    <n v="8.5889821261270676"/>
    <n v="8600.6313838680853"/>
    <x v="30"/>
    <x v="17"/>
  </r>
  <r>
    <n v="1351"/>
    <s v="5478 - 5044"/>
    <n v="14521"/>
    <n v="14493"/>
    <n v="31"/>
    <n v="10071.01405152914"/>
    <n v="8.0024656286939724"/>
    <n v="6836.2432318786214"/>
    <x v="30"/>
    <x v="41"/>
  </r>
  <r>
    <n v="1352"/>
    <s v="5478 - 5094"/>
    <n v="14521"/>
    <n v="14495"/>
    <n v="32"/>
    <n v="10368.497181951319"/>
    <n v="8.2999487591161483"/>
    <n v="6562.8703793271516"/>
    <x v="30"/>
    <x v="43"/>
  </r>
  <r>
    <n v="1353"/>
    <s v="5478 - 5346"/>
    <n v="14521"/>
    <n v="14508"/>
    <n v="33"/>
    <n v="11395.031208210839"/>
    <n v="9.4055679729755237"/>
    <n v="10914.946646410721"/>
    <x v="30"/>
    <x v="21"/>
  </r>
  <r>
    <n v="1354"/>
    <s v="5478 - 5404"/>
    <n v="14521"/>
    <n v="14511"/>
    <n v="34"/>
    <n v="12041.915208805371"/>
    <n v="10.01016478441564"/>
    <n v="11055.183343710911"/>
    <x v="30"/>
    <x v="26"/>
  </r>
  <r>
    <n v="1355"/>
    <s v="5478 - 5640"/>
    <n v="14521"/>
    <n v="14528"/>
    <n v="35"/>
    <n v="12085.947929450011"/>
    <n v="9.2433751573550609"/>
    <n v="6036.0841207111944"/>
    <x v="30"/>
    <x v="36"/>
  </r>
  <r>
    <n v="1356"/>
    <s v="5478 - 5403"/>
    <n v="14521"/>
    <n v="14510"/>
    <n v="36"/>
    <n v="12382.18273091332"/>
    <n v="9.9869599523992569"/>
    <n v="12233.869889087209"/>
    <x v="30"/>
    <x v="28"/>
  </r>
  <r>
    <n v="1357"/>
    <s v="5478 - 5690"/>
    <n v="14521"/>
    <n v="14529"/>
    <n v="37"/>
    <n v="12579.63327547201"/>
    <n v="11.542022774082859"/>
    <n v="8878.6314838109611"/>
    <x v="30"/>
    <x v="25"/>
  </r>
  <r>
    <n v="1358"/>
    <s v="5478 - 5691"/>
    <n v="14521"/>
    <n v="14530"/>
    <n v="38"/>
    <n v="13114.67972641589"/>
    <n v="10.014924005079481"/>
    <n v="6967.707126289205"/>
    <x v="30"/>
    <x v="32"/>
  </r>
  <r>
    <n v="1359"/>
    <s v="5478 - 5639"/>
    <n v="14521"/>
    <n v="14527"/>
    <n v="39"/>
    <n v="13227.38481302217"/>
    <n v="10.097190486062241"/>
    <n v="7039.0311353196057"/>
    <x v="30"/>
    <x v="30"/>
  </r>
  <r>
    <n v="1360"/>
    <s v="5478 - 5472"/>
    <n v="14521"/>
    <n v="14515"/>
    <n v="40"/>
    <n v="13247.091924049641"/>
    <n v="11.21941682865535"/>
    <n v="11888.62775340048"/>
    <x v="30"/>
    <x v="31"/>
  </r>
  <r>
    <n v="1361"/>
    <s v="5478 - 5763"/>
    <n v="14521"/>
    <n v="14532"/>
    <n v="41"/>
    <n v="14842.28387973616"/>
    <n v="12.80741496466411"/>
    <n v="8901.9956137705831"/>
    <x v="30"/>
    <x v="35"/>
  </r>
  <r>
    <n v="1362"/>
    <s v="5478 - 5762"/>
    <n v="14521"/>
    <n v="14531"/>
    <n v="42"/>
    <n v="15026.080830195209"/>
    <n v="13.812845569555019"/>
    <n v="9820.2301027593348"/>
    <x v="30"/>
    <x v="37"/>
  </r>
  <r>
    <n v="1363"/>
    <s v="5478 - 5829"/>
    <n v="14521"/>
    <n v="14534"/>
    <n v="43"/>
    <n v="15926.54895725188"/>
    <n v="13.66790896567891"/>
    <n v="9557.0724281016228"/>
    <x v="30"/>
    <x v="40"/>
  </r>
  <r>
    <n v="1364"/>
    <s v="5478 - 5828"/>
    <n v="14521"/>
    <n v="14533"/>
    <n v="44"/>
    <n v="15990.529135847029"/>
    <n v="14.77267056996072"/>
    <n v="11102.76412090946"/>
    <x v="30"/>
    <x v="42"/>
  </r>
  <r>
    <n v="1365"/>
    <s v="5532 - 5532"/>
    <n v="14522"/>
    <n v="14522"/>
    <n v="1"/>
    <n v="0"/>
    <n v="0"/>
    <n v="0"/>
    <x v="31"/>
    <x v="13"/>
  </r>
  <r>
    <n v="1366"/>
    <s v="5532 - 5533"/>
    <n v="14522"/>
    <n v="14523"/>
    <n v="2"/>
    <n v="1196.0706141087339"/>
    <n v="1.101890144286827"/>
    <n v="950.32793154983176"/>
    <x v="31"/>
    <x v="11"/>
  </r>
  <r>
    <n v="1367"/>
    <s v="5532 - 5475"/>
    <n v="14522"/>
    <n v="14518"/>
    <n v="3"/>
    <n v="1239.9233430459601"/>
    <n v="1.145742902447251"/>
    <n v="985.85507754145465"/>
    <x v="31"/>
    <x v="10"/>
  </r>
  <r>
    <n v="1368"/>
    <s v="5532 - 5474"/>
    <n v="14522"/>
    <n v="14517"/>
    <n v="4"/>
    <n v="1294.431207031384"/>
    <n v="1.200250766432676"/>
    <n v="1088.19742241057"/>
    <x v="31"/>
    <x v="12"/>
  </r>
  <r>
    <n v="1369"/>
    <s v="5532 - 5406"/>
    <n v="14522"/>
    <n v="14513"/>
    <n v="5"/>
    <n v="2284.8539508271092"/>
    <n v="1.8106241073673219"/>
    <n v="1904.852070586091"/>
    <x v="31"/>
    <x v="9"/>
  </r>
  <r>
    <n v="1370"/>
    <s v="5532 - 5476"/>
    <n v="14522"/>
    <n v="14519"/>
    <n v="6"/>
    <n v="2994.460472224861"/>
    <n v="2.896120533451231"/>
    <n v="2490.1001832628131"/>
    <x v="31"/>
    <x v="2"/>
  </r>
  <r>
    <n v="1371"/>
    <s v="5532 - 5690"/>
    <n v="14522"/>
    <n v="14529"/>
    <n v="7"/>
    <n v="2995.3709455476592"/>
    <n v="2.7663441085407681"/>
    <n v="2955.4239638555568"/>
    <x v="31"/>
    <x v="25"/>
  </r>
  <r>
    <n v="1372"/>
    <s v="5532 - 5534"/>
    <n v="14522"/>
    <n v="14524"/>
    <n v="8"/>
    <n v="3167.086219722768"/>
    <n v="3.072905749900861"/>
    <n v="2359.648428997084"/>
    <x v="31"/>
    <x v="5"/>
  </r>
  <r>
    <n v="1373"/>
    <s v="5532 - 5535"/>
    <n v="14522"/>
    <n v="14525"/>
    <n v="9"/>
    <n v="3188.9010391377269"/>
    <n v="3.0947205693158208"/>
    <n v="2908.4371183291719"/>
    <x v="31"/>
    <x v="3"/>
  </r>
  <r>
    <n v="1374"/>
    <s v="5532 - 5407"/>
    <n v="14522"/>
    <n v="14514"/>
    <n v="10"/>
    <n v="3265.5485528930549"/>
    <n v="2.863440617813561"/>
    <n v="2768.8502018597951"/>
    <x v="31"/>
    <x v="1"/>
  </r>
  <r>
    <n v="1375"/>
    <s v="5532 - 5347"/>
    <n v="14522"/>
    <n v="14509"/>
    <n v="11"/>
    <n v="3556.7240015127318"/>
    <n v="2.7087724589247282"/>
    <n v="3025.463160210445"/>
    <x v="31"/>
    <x v="7"/>
  </r>
  <r>
    <n v="1376"/>
    <s v="5532 - 5639"/>
    <n v="14522"/>
    <n v="14527"/>
    <n v="12"/>
    <n v="4216.2014268009734"/>
    <n v="3.3433953796487219"/>
    <n v="3002.763303536788"/>
    <x v="31"/>
    <x v="30"/>
  </r>
  <r>
    <n v="1377"/>
    <s v="5532 - 0"/>
    <n v="14522"/>
    <n v="14491"/>
    <n v="13"/>
    <n v="4294.9072421560031"/>
    <n v="3.8927993070765079"/>
    <n v="3369.1769399555569"/>
    <x v="31"/>
    <x v="0"/>
  </r>
  <r>
    <n v="1378"/>
    <s v="5532 - 5691"/>
    <n v="14522"/>
    <n v="14530"/>
    <n v="14"/>
    <n v="4344.9409866332062"/>
    <n v="3.4425621236015971"/>
    <n v="3098.5265666643968"/>
    <x v="31"/>
    <x v="32"/>
  </r>
  <r>
    <n v="1379"/>
    <s v="5532 - 5295"/>
    <n v="14522"/>
    <n v="14506"/>
    <n v="15"/>
    <n v="4600.4766889941384"/>
    <n v="4.198368753914643"/>
    <n v="3987.521837015549"/>
    <x v="31"/>
    <x v="4"/>
  </r>
  <r>
    <n v="1380"/>
    <s v="5532 - 5763"/>
    <n v="14522"/>
    <n v="14532"/>
    <n v="16"/>
    <n v="5258.0215498118023"/>
    <n v="4.0317362991220183"/>
    <n v="4167.0901251157793"/>
    <x v="31"/>
    <x v="35"/>
  </r>
  <r>
    <n v="1381"/>
    <s v="5532 - 5405"/>
    <n v="14522"/>
    <n v="14512"/>
    <n v="17"/>
    <n v="5266.1536521974103"/>
    <n v="4.4885500006040413"/>
    <n v="2482.590396804369"/>
    <x v="31"/>
    <x v="16"/>
  </r>
  <r>
    <n v="1382"/>
    <s v="5532 - 5640"/>
    <n v="14522"/>
    <n v="14528"/>
    <n v="18"/>
    <n v="5373.6727835990887"/>
    <n v="4.2141109713260096"/>
    <n v="3542.9823838094048"/>
    <x v="31"/>
    <x v="36"/>
  </r>
  <r>
    <n v="1383"/>
    <s v="5532 - 5762"/>
    <n v="14522"/>
    <n v="14531"/>
    <n v="19"/>
    <n v="5441.8185002708642"/>
    <n v="5.0371669040129223"/>
    <n v="4341.9575468953026"/>
    <x v="31"/>
    <x v="37"/>
  </r>
  <r>
    <n v="1384"/>
    <s v="5532 - 5473"/>
    <n v="14522"/>
    <n v="14516"/>
    <n v="20"/>
    <n v="5713.9871851496546"/>
    <n v="4.9363835335562847"/>
    <n v="2094.835183096533"/>
    <x v="31"/>
    <x v="17"/>
  </r>
  <r>
    <n v="1385"/>
    <s v="5532 - 5829"/>
    <n v="14522"/>
    <n v="14534"/>
    <n v="21"/>
    <n v="6342.2866273275285"/>
    <n v="4.892230300136819"/>
    <n v="4991.5151979623424"/>
    <x v="31"/>
    <x v="40"/>
  </r>
  <r>
    <n v="1386"/>
    <s v="5532 - 5828"/>
    <n v="14522"/>
    <n v="14533"/>
    <n v="22"/>
    <n v="6406.2668059226826"/>
    <n v="5.996991904418624"/>
    <n v="5262.0335697879464"/>
    <x v="31"/>
    <x v="42"/>
  </r>
  <r>
    <n v="1387"/>
    <s v="5532 - 5244"/>
    <n v="14522"/>
    <n v="14504"/>
    <n v="23"/>
    <n v="6507.6838634777341"/>
    <n v="5.971644187787998"/>
    <n v="5137.8516940886648"/>
    <x v="31"/>
    <x v="8"/>
  </r>
  <r>
    <n v="1388"/>
    <s v="5532 - 5296"/>
    <n v="14522"/>
    <n v="14507"/>
    <n v="24"/>
    <n v="6681.9127655978846"/>
    <n v="6.2798048305183878"/>
    <n v="4918.9056639685796"/>
    <x v="31"/>
    <x v="6"/>
  </r>
  <r>
    <n v="1389"/>
    <s v="5532 - 5346"/>
    <n v="14522"/>
    <n v="14508"/>
    <n v="25"/>
    <n v="7248.2378526250905"/>
    <n v="5.752969380404739"/>
    <n v="4867.587101514845"/>
    <x v="31"/>
    <x v="21"/>
  </r>
  <r>
    <n v="1390"/>
    <s v="5532 - 5404"/>
    <n v="14522"/>
    <n v="14511"/>
    <n v="26"/>
    <n v="7895.1218532196144"/>
    <n v="6.3575661918448612"/>
    <n v="4434.6831732398496"/>
    <x v="31"/>
    <x v="26"/>
  </r>
  <r>
    <n v="1391"/>
    <s v="5532 - 5403"/>
    <n v="14522"/>
    <n v="14510"/>
    <n v="27"/>
    <n v="8235.3893753275606"/>
    <n v="6.334361359828474"/>
    <n v="5598.1504798551196"/>
    <x v="31"/>
    <x v="28"/>
  </r>
  <r>
    <n v="1392"/>
    <s v="5532 - 5138"/>
    <n v="14522"/>
    <n v="14497"/>
    <n v="28"/>
    <n v="8512.5043018691213"/>
    <n v="6.9194439165113124"/>
    <n v="7041.721297597891"/>
    <x v="31"/>
    <x v="24"/>
  </r>
  <r>
    <n v="1393"/>
    <s v="5532 - 5477"/>
    <n v="14522"/>
    <n v="14520"/>
    <n v="29"/>
    <n v="8720.6637399656811"/>
    <n v="7.979859793262273"/>
    <n v="5978.9544982965208"/>
    <x v="31"/>
    <x v="14"/>
  </r>
  <r>
    <n v="1394"/>
    <s v="5532 - 5536"/>
    <n v="14522"/>
    <n v="14526"/>
    <n v="30"/>
    <n v="8805.7241482178379"/>
    <n v="7.846592337644883"/>
    <n v="5002.5073220416934"/>
    <x v="31"/>
    <x v="15"/>
  </r>
  <r>
    <n v="1395"/>
    <s v="5532 - 5472"/>
    <n v="14522"/>
    <n v="14515"/>
    <n v="31"/>
    <n v="9100.2985684638879"/>
    <n v="7.5668182360845648"/>
    <n v="4825.1794199262531"/>
    <x v="31"/>
    <x v="31"/>
  </r>
  <r>
    <n v="1396"/>
    <s v="5532 - 5186"/>
    <n v="14522"/>
    <n v="14501"/>
    <n v="32"/>
    <n v="9188.2338021223422"/>
    <n v="7.5951734167645331"/>
    <n v="6090.6385289730169"/>
    <x v="31"/>
    <x v="23"/>
  </r>
  <r>
    <n v="1397"/>
    <s v="5532 - 5187"/>
    <n v="14522"/>
    <n v="14502"/>
    <n v="33"/>
    <n v="9435.156782542259"/>
    <n v="9.0330488474627586"/>
    <n v="7152.1858491239336"/>
    <x v="31"/>
    <x v="19"/>
  </r>
  <r>
    <n v="1398"/>
    <s v="5532 - 5478"/>
    <n v="14522"/>
    <n v="14521"/>
    <n v="34"/>
    <n v="9584.2623299243478"/>
    <n v="8.7756786655420935"/>
    <n v="7501.1725344496708"/>
    <x v="31"/>
    <x v="18"/>
  </r>
  <r>
    <n v="1399"/>
    <s v="5532 - 5139"/>
    <n v="14522"/>
    <n v="14498"/>
    <n v="35"/>
    <n v="9856.1036094418723"/>
    <n v="9.4539956743623783"/>
    <n v="6844.2243728689609"/>
    <x v="31"/>
    <x v="20"/>
  </r>
  <r>
    <n v="1400"/>
    <s v="5532 - 5245"/>
    <n v="14522"/>
    <n v="14505"/>
    <n v="36"/>
    <n v="11392.767089140951"/>
    <n v="10.586330729998799"/>
    <n v="8243.1802268158099"/>
    <x v="31"/>
    <x v="22"/>
  </r>
  <r>
    <n v="1401"/>
    <s v="5532 - 5188"/>
    <n v="14522"/>
    <n v="14503"/>
    <n v="37"/>
    <n v="11730.37589861883"/>
    <n v="10.923939539476679"/>
    <n v="8629.3532621825216"/>
    <x v="31"/>
    <x v="27"/>
  </r>
  <r>
    <n v="1402"/>
    <s v="5532 - 5093"/>
    <n v="14522"/>
    <n v="14494"/>
    <n v="38"/>
    <n v="12232.020449374349"/>
    <n v="11.52605566422195"/>
    <n v="9117.1739264560074"/>
    <x v="31"/>
    <x v="29"/>
  </r>
  <r>
    <n v="1403"/>
    <s v="5532 - 5140"/>
    <n v="14522"/>
    <n v="14499"/>
    <n v="39"/>
    <n v="13071.68211297931"/>
    <n v="12.54127012478426"/>
    <n v="9255.8507866913696"/>
    <x v="31"/>
    <x v="33"/>
  </r>
  <r>
    <n v="1404"/>
    <s v="5532 - 5043"/>
    <n v="14522"/>
    <n v="14492"/>
    <n v="40"/>
    <n v="13375.167798947819"/>
    <n v="12.41346562464018"/>
    <n v="9901.9874386966185"/>
    <x v="31"/>
    <x v="34"/>
  </r>
  <r>
    <n v="1405"/>
    <s v="5532 - 5141"/>
    <n v="14522"/>
    <n v="14500"/>
    <n v="41"/>
    <n v="13823.85934051298"/>
    <n v="13.29344735231793"/>
    <n v="9892.5835170306527"/>
    <x v="31"/>
    <x v="38"/>
  </r>
  <r>
    <n v="1406"/>
    <s v="5532 - 5096"/>
    <n v="14522"/>
    <n v="14496"/>
    <n v="42"/>
    <n v="13978.28095445554"/>
    <n v="13.44786896626049"/>
    <n v="10046.196789122159"/>
    <x v="31"/>
    <x v="39"/>
  </r>
  <r>
    <n v="1407"/>
    <s v="5532 - 5044"/>
    <n v="14522"/>
    <n v="14493"/>
    <n v="43"/>
    <n v="14712.694435408899"/>
    <n v="13.75099226110126"/>
    <n v="10147.173728365249"/>
    <x v="31"/>
    <x v="41"/>
  </r>
  <r>
    <n v="1408"/>
    <s v="5532 - 5094"/>
    <n v="14522"/>
    <n v="14495"/>
    <n v="44"/>
    <n v="15010.17756583108"/>
    <n v="14.048475391523439"/>
    <n v="9997.1938312145248"/>
    <x v="31"/>
    <x v="43"/>
  </r>
  <r>
    <n v="1409"/>
    <s v="5533 - 5533"/>
    <n v="14523"/>
    <n v="14523"/>
    <n v="1"/>
    <n v="0"/>
    <n v="0"/>
    <n v="0"/>
    <x v="32"/>
    <x v="11"/>
  </r>
  <r>
    <n v="1410"/>
    <s v="5533 - 5532"/>
    <n v="14523"/>
    <n v="14522"/>
    <n v="2"/>
    <n v="1196.070614108733"/>
    <n v="1.1018901442868261"/>
    <n v="950.32793154983176"/>
    <x v="32"/>
    <x v="13"/>
  </r>
  <r>
    <n v="1411"/>
    <s v="5533 - 5475"/>
    <n v="14523"/>
    <n v="14518"/>
    <n v="3"/>
    <n v="1699.162276935856"/>
    <n v="1.6950028079841319"/>
    <n v="1208.3056735955031"/>
    <x v="32"/>
    <x v="10"/>
  </r>
  <r>
    <n v="1412"/>
    <s v="5533 - 5474"/>
    <n v="14523"/>
    <n v="14517"/>
    <n v="4"/>
    <n v="1754.911536059315"/>
    <n v="1.754911536059315"/>
    <n v="1625.7305455131061"/>
    <x v="32"/>
    <x v="12"/>
  </r>
  <r>
    <n v="1413"/>
    <s v="5533 - 5476"/>
    <n v="14523"/>
    <n v="14519"/>
    <n v="5"/>
    <n v="1805.663039553868"/>
    <n v="1.805663039553868"/>
    <n v="1578.891252372794"/>
    <x v="32"/>
    <x v="2"/>
  </r>
  <r>
    <n v="1414"/>
    <s v="5533 - 5534"/>
    <n v="14523"/>
    <n v="14524"/>
    <n v="6"/>
    <n v="1971.015605614034"/>
    <n v="1.971015605614034"/>
    <n v="1416.919758943008"/>
    <x v="32"/>
    <x v="5"/>
  </r>
  <r>
    <n v="1415"/>
    <s v="5533 - 5535"/>
    <n v="14523"/>
    <n v="14525"/>
    <n v="7"/>
    <n v="1992.8304250289939"/>
    <n v="1.992830425028993"/>
    <n v="1962.5471067609301"/>
    <x v="32"/>
    <x v="3"/>
  </r>
  <r>
    <n v="1416"/>
    <s v="5533 - 5406"/>
    <n v="14523"/>
    <n v="14513"/>
    <n v="8"/>
    <n v="2743.7113579518391"/>
    <n v="2.3639213431567532"/>
    <n v="1970.554215548877"/>
    <x v="32"/>
    <x v="9"/>
  </r>
  <r>
    <n v="1417"/>
    <s v="5533 - 5407"/>
    <n v="14523"/>
    <n v="14514"/>
    <n v="9"/>
    <n v="2858.77686114368"/>
    <n v="2.8587768611436801"/>
    <n v="2045.131929677081"/>
    <x v="32"/>
    <x v="1"/>
  </r>
  <r>
    <n v="1418"/>
    <s v="5533 - 0"/>
    <n v="14523"/>
    <n v="14491"/>
    <n v="10"/>
    <n v="3541.8303665551948"/>
    <n v="3.5418303665551938"/>
    <n v="2656.2087724388389"/>
    <x v="32"/>
    <x v="0"/>
  </r>
  <r>
    <n v="1419"/>
    <s v="5533 - 5347"/>
    <n v="14523"/>
    <n v="14509"/>
    <n v="11"/>
    <n v="4005.3750714900561"/>
    <n v="3.7523288354126891"/>
    <n v="2994.8081751995769"/>
    <x v="32"/>
    <x v="7"/>
  </r>
  <r>
    <n v="1420"/>
    <s v="5533 - 5690"/>
    <n v="14523"/>
    <n v="14529"/>
    <n v="12"/>
    <n v="4191.4415596563931"/>
    <n v="3.8682342528275928"/>
    <n v="3283.1001658496211"/>
    <x v="32"/>
    <x v="25"/>
  </r>
  <r>
    <n v="1421"/>
    <s v="5533 - 5295"/>
    <n v="14523"/>
    <n v="14506"/>
    <n v="13"/>
    <n v="5019.0889141383241"/>
    <n v="5.0190889141383241"/>
    <n v="3669.7299703375238"/>
    <x v="32"/>
    <x v="4"/>
  </r>
  <r>
    <n v="1422"/>
    <s v="5533 - 5639"/>
    <n v="14523"/>
    <n v="14527"/>
    <n v="14"/>
    <n v="5412.2720409097074"/>
    <n v="4.4452855239355484"/>
    <n v="2708.8419532111188"/>
    <x v="32"/>
    <x v="30"/>
  </r>
  <r>
    <n v="1423"/>
    <s v="5533 - 5691"/>
    <n v="14523"/>
    <n v="14530"/>
    <n v="15"/>
    <n v="5541.0116007419401"/>
    <n v="4.5444522678884232"/>
    <n v="2776.61331512999"/>
    <x v="32"/>
    <x v="32"/>
  </r>
  <r>
    <n v="1424"/>
    <s v="5533 - 5405"/>
    <n v="14523"/>
    <n v="14512"/>
    <n v="16"/>
    <n v="5725.0110593221398"/>
    <n v="5.0418472363934717"/>
    <n v="3021.7860619136409"/>
    <x v="32"/>
    <x v="16"/>
  </r>
  <r>
    <n v="1425"/>
    <s v="5533 - 5296"/>
    <n v="14523"/>
    <n v="14507"/>
    <n v="17"/>
    <n v="6149.5702500174521"/>
    <n v="6.1495702500174527"/>
    <n v="4265.375743135648"/>
    <x v="32"/>
    <x v="6"/>
  </r>
  <r>
    <n v="1426"/>
    <s v="5533 - 5473"/>
    <n v="14523"/>
    <n v="14516"/>
    <n v="18"/>
    <n v="6172.844592274384"/>
    <n v="5.489680769345715"/>
    <n v="2715.307456820286"/>
    <x v="32"/>
    <x v="17"/>
  </r>
  <r>
    <n v="1427"/>
    <s v="5533 - 5244"/>
    <n v="14523"/>
    <n v="14504"/>
    <n v="19"/>
    <n v="6194.8869273014407"/>
    <n v="6.060955186691201"/>
    <n v="4671.0170160353991"/>
    <x v="32"/>
    <x v="8"/>
  </r>
  <r>
    <n v="1428"/>
    <s v="5533 - 5763"/>
    <n v="14523"/>
    <n v="14532"/>
    <n v="20"/>
    <n v="6454.0921639205362"/>
    <n v="5.1336264434088452"/>
    <n v="4253.0073395874206"/>
    <x v="32"/>
    <x v="35"/>
  </r>
  <r>
    <n v="1429"/>
    <s v="5533 - 5640"/>
    <n v="14523"/>
    <n v="14528"/>
    <n v="21"/>
    <n v="6569.7433977078226"/>
    <n v="5.3160011156128348"/>
    <n v="2962.9125119988512"/>
    <x v="32"/>
    <x v="36"/>
  </r>
  <r>
    <n v="1430"/>
    <s v="5533 - 5762"/>
    <n v="14523"/>
    <n v="14531"/>
    <n v="22"/>
    <n v="6637.8891143795981"/>
    <n v="6.1390570482997484"/>
    <n v="4643.6002152294241"/>
    <x v="32"/>
    <x v="37"/>
  </r>
  <r>
    <n v="1431"/>
    <s v="5533 - 5829"/>
    <n v="14523"/>
    <n v="14534"/>
    <n v="23"/>
    <n v="7538.3572414362616"/>
    <n v="5.994120444423646"/>
    <n v="5102.9957633801041"/>
    <x v="32"/>
    <x v="40"/>
  </r>
  <r>
    <n v="1432"/>
    <s v="5533 - 5828"/>
    <n v="14523"/>
    <n v="14533"/>
    <n v="24"/>
    <n v="7602.3374200314174"/>
    <n v="7.0988820487054491"/>
    <n v="5706.7408136973809"/>
    <x v="32"/>
    <x v="42"/>
  </r>
  <r>
    <n v="1433"/>
    <s v="5533 - 5477"/>
    <n v="14523"/>
    <n v="14520"/>
    <n v="25"/>
    <n v="7633.552860948319"/>
    <n v="7.2948568493244057"/>
    <n v="5036.7036872752496"/>
    <x v="32"/>
    <x v="14"/>
  </r>
  <r>
    <n v="1434"/>
    <s v="5533 - 5346"/>
    <n v="14523"/>
    <n v="14508"/>
    <n v="26"/>
    <n v="7707.095259749819"/>
    <n v="6.3062666161941703"/>
    <n v="5514.1182408230952"/>
    <x v="32"/>
    <x v="21"/>
  </r>
  <r>
    <n v="1435"/>
    <s v="5533 - 5536"/>
    <n v="14523"/>
    <n v="14526"/>
    <n v="27"/>
    <n v="7718.6132692004758"/>
    <n v="7.1615893937070156"/>
    <n v="4052.2881489688489"/>
    <x v="32"/>
    <x v="15"/>
  </r>
  <r>
    <n v="1436"/>
    <s v="5533 - 5404"/>
    <n v="14523"/>
    <n v="14511"/>
    <n v="28"/>
    <n v="8353.9792603443439"/>
    <n v="6.9108634276342924"/>
    <n v="5203.4975620736504"/>
    <x v="32"/>
    <x v="26"/>
  </r>
  <r>
    <n v="1437"/>
    <s v="5533 - 5478"/>
    <n v="14523"/>
    <n v="14521"/>
    <n v="29"/>
    <n v="8497.1514509069875"/>
    <n v="8.090675721604228"/>
    <n v="6557.7322046080326"/>
    <x v="32"/>
    <x v="18"/>
  </r>
  <r>
    <n v="1438"/>
    <s v="5533 - 5403"/>
    <n v="14523"/>
    <n v="14510"/>
    <n v="30"/>
    <n v="8694.2467824522882"/>
    <n v="6.8876585956179053"/>
    <n v="6392.2335115198421"/>
    <x v="32"/>
    <x v="28"/>
  </r>
  <r>
    <n v="1439"/>
    <s v="5533 - 5138"/>
    <n v="14523"/>
    <n v="14497"/>
    <n v="31"/>
    <n v="8949.2388544353416"/>
    <n v="7.9540629049409448"/>
    <n v="6781.3161502753701"/>
    <x v="32"/>
    <x v="24"/>
  </r>
  <r>
    <n v="1440"/>
    <s v="5533 - 5187"/>
    <n v="14523"/>
    <n v="14502"/>
    <n v="32"/>
    <n v="9056.8081774393595"/>
    <n v="9.0568081774393541"/>
    <n v="6510.15289578582"/>
    <x v="32"/>
    <x v="19"/>
  </r>
  <r>
    <n v="1441"/>
    <s v="5533 - 5139"/>
    <n v="14523"/>
    <n v="14498"/>
    <n v="33"/>
    <n v="9477.7550043389729"/>
    <n v="9.4777550043389738"/>
    <n v="6335.7151840744618"/>
    <x v="32"/>
    <x v="20"/>
  </r>
  <r>
    <n v="1442"/>
    <s v="5533 - 5472"/>
    <n v="14523"/>
    <n v="14515"/>
    <n v="34"/>
    <n v="9559.1559755886155"/>
    <n v="8.1201154718739961"/>
    <n v="5700.956348657759"/>
    <x v="32"/>
    <x v="31"/>
  </r>
  <r>
    <n v="1443"/>
    <s v="5533 - 5186"/>
    <n v="14523"/>
    <n v="14501"/>
    <n v="35"/>
    <n v="9624.9683546885626"/>
    <n v="8.6297924051941663"/>
    <n v="5788.8376936247514"/>
    <x v="32"/>
    <x v="23"/>
  </r>
  <r>
    <n v="1444"/>
    <s v="5533 - 5245"/>
    <n v="14523"/>
    <n v="14505"/>
    <n v="36"/>
    <n v="10478.32510079747"/>
    <n v="10.053365681423999"/>
    <n v="7394.2915558238165"/>
    <x v="32"/>
    <x v="22"/>
  </r>
  <r>
    <n v="1445"/>
    <s v="5533 - 5188"/>
    <n v="14523"/>
    <n v="14503"/>
    <n v="37"/>
    <n v="10815.933910275349"/>
    <n v="10.390974490901881"/>
    <n v="7820.1155998101513"/>
    <x v="32"/>
    <x v="27"/>
  </r>
  <r>
    <n v="1446"/>
    <s v="5533 - 5093"/>
    <n v="14523"/>
    <n v="14494"/>
    <n v="38"/>
    <n v="11662.300128290841"/>
    <n v="10.290660306327389"/>
    <n v="8548.9660282179684"/>
    <x v="32"/>
    <x v="29"/>
  </r>
  <r>
    <n v="1447"/>
    <s v="5533 - 5140"/>
    <n v="14523"/>
    <n v="14499"/>
    <n v="39"/>
    <n v="12486.03547541821"/>
    <n v="11.293930029531509"/>
    <n v="8531.1452188430867"/>
    <x v="32"/>
    <x v="33"/>
  </r>
  <r>
    <n v="1448"/>
    <s v="5533 - 5043"/>
    <n v="14523"/>
    <n v="14492"/>
    <n v="40"/>
    <n v="12789.52116138671"/>
    <n v="11.16612552938742"/>
    <n v="9385.7343679527839"/>
    <x v="32"/>
    <x v="34"/>
  </r>
  <r>
    <n v="1449"/>
    <s v="5533 - 5141"/>
    <n v="14523"/>
    <n v="14500"/>
    <n v="41"/>
    <n v="13238.21270295188"/>
    <n v="12.046107257065181"/>
    <n v="9140.6534593043416"/>
    <x v="32"/>
    <x v="38"/>
  </r>
  <r>
    <n v="1450"/>
    <s v="5533 - 5096"/>
    <n v="14523"/>
    <n v="14496"/>
    <n v="42"/>
    <n v="13392.63431689444"/>
    <n v="12.200528871007741"/>
    <n v="9294.5091787877827"/>
    <x v="32"/>
    <x v="39"/>
  </r>
  <r>
    <n v="1451"/>
    <s v="5533 - 5044"/>
    <n v="14523"/>
    <n v="14493"/>
    <n v="43"/>
    <n v="14127.047797847799"/>
    <n v="12.503652165848511"/>
    <n v="9548.0877746525912"/>
    <x v="32"/>
    <x v="41"/>
  </r>
  <r>
    <n v="1452"/>
    <s v="5533 - 5094"/>
    <n v="14523"/>
    <n v="14495"/>
    <n v="44"/>
    <n v="14424.53092826998"/>
    <n v="12.801135296270679"/>
    <n v="9381.1267124290753"/>
    <x v="32"/>
    <x v="43"/>
  </r>
  <r>
    <n v="1453"/>
    <s v="5534 - 5534"/>
    <n v="14524"/>
    <n v="14524"/>
    <n v="1"/>
    <n v="0"/>
    <n v="0"/>
    <n v="0"/>
    <x v="33"/>
    <x v="5"/>
  </r>
  <r>
    <n v="1454"/>
    <s v="5534 - 5476"/>
    <n v="14524"/>
    <n v="14519"/>
    <n v="2"/>
    <n v="796.1943612640323"/>
    <n v="0.79619436126403254"/>
    <n v="796.17562448097135"/>
    <x v="33"/>
    <x v="2"/>
  </r>
  <r>
    <n v="1455"/>
    <s v="5534 - 5535"/>
    <n v="14524"/>
    <n v="14525"/>
    <n v="3"/>
    <n v="983.36174673915752"/>
    <n v="0.98336174673915744"/>
    <n v="718.51400237920313"/>
    <x v="33"/>
    <x v="3"/>
  </r>
  <r>
    <n v="1456"/>
    <s v="5534 - 5407"/>
    <n v="14524"/>
    <n v="14514"/>
    <n v="4"/>
    <n v="1849.3081828538429"/>
    <n v="1.849308182853844"/>
    <n v="1760.4079688045399"/>
    <x v="33"/>
    <x v="1"/>
  </r>
  <r>
    <n v="1457"/>
    <s v="5534 - 5533"/>
    <n v="14524"/>
    <n v="14523"/>
    <n v="5"/>
    <n v="1971.015605614034"/>
    <n v="1.971015605614034"/>
    <n v="1416.919758943008"/>
    <x v="33"/>
    <x v="11"/>
  </r>
  <r>
    <n v="1458"/>
    <s v="5534 - 0"/>
    <n v="14524"/>
    <n v="14491"/>
    <n v="6"/>
    <n v="2532.3616882653582"/>
    <n v="2.5323616882653579"/>
    <n v="2231.4522079440599"/>
    <x v="33"/>
    <x v="0"/>
  </r>
  <r>
    <n v="1459"/>
    <s v="5534 - 5532"/>
    <n v="14524"/>
    <n v="14522"/>
    <n v="7"/>
    <n v="3167.086219722768"/>
    <n v="3.072905749900861"/>
    <n v="2359.648428997084"/>
    <x v="33"/>
    <x v="13"/>
  </r>
  <r>
    <n v="1460"/>
    <s v="5534 - 5475"/>
    <n v="14524"/>
    <n v="14518"/>
    <n v="8"/>
    <n v="3665.4103207515691"/>
    <n v="3.6654103207515689"/>
    <n v="2440.850983542166"/>
    <x v="33"/>
    <x v="10"/>
  </r>
  <r>
    <n v="1461"/>
    <s v="5534 - 5474"/>
    <n v="14524"/>
    <n v="14517"/>
    <n v="9"/>
    <n v="3725.9271416733482"/>
    <n v="3.725927141673349"/>
    <n v="2934.0823095303181"/>
    <x v="33"/>
    <x v="12"/>
  </r>
  <r>
    <n v="1462"/>
    <s v="5534 - 5406"/>
    <n v="14524"/>
    <n v="14513"/>
    <n v="10"/>
    <n v="4161.3479808879556"/>
    <n v="4.0924324921612589"/>
    <n v="2908.33285852373"/>
    <x v="33"/>
    <x v="9"/>
  </r>
  <r>
    <n v="1463"/>
    <s v="5534 - 5295"/>
    <n v="14524"/>
    <n v="14506"/>
    <n v="11"/>
    <n v="4309.2662302720128"/>
    <n v="4.3092662302720131"/>
    <n v="3856.8114485100791"/>
    <x v="33"/>
    <x v="4"/>
  </r>
  <r>
    <n v="1464"/>
    <s v="5534 - 5347"/>
    <n v="14524"/>
    <n v="14509"/>
    <n v="12"/>
    <n v="4763.4597481857854"/>
    <n v="4.2722059250788806"/>
    <n v="3661.1590840115"/>
    <x v="33"/>
    <x v="7"/>
  </r>
  <r>
    <n v="1465"/>
    <s v="5534 - 5296"/>
    <n v="14524"/>
    <n v="14507"/>
    <n v="13"/>
    <n v="5140.1015717276159"/>
    <n v="5.1401015717276159"/>
    <n v="3772.209654255932"/>
    <x v="33"/>
    <x v="6"/>
  </r>
  <r>
    <n v="1466"/>
    <s v="5534 - 5244"/>
    <n v="14524"/>
    <n v="14504"/>
    <n v="14"/>
    <n v="5185.4182490116054"/>
    <n v="5.0514865084013643"/>
    <n v="4514.387827220974"/>
    <x v="33"/>
    <x v="8"/>
  </r>
  <r>
    <n v="1467"/>
    <s v="5534 - 5690"/>
    <n v="14524"/>
    <n v="14529"/>
    <n v="15"/>
    <n v="6162.4571652704271"/>
    <n v="5.8392498584416277"/>
    <n v="3973.323179224471"/>
    <x v="33"/>
    <x v="25"/>
  </r>
  <r>
    <n v="1468"/>
    <s v="5534 - 5405"/>
    <n v="14524"/>
    <n v="14512"/>
    <n v="16"/>
    <n v="6584.6854700855556"/>
    <n v="5.9747237179105452"/>
    <n v="4226.4992785934828"/>
    <x v="33"/>
    <x v="16"/>
  </r>
  <r>
    <n v="1469"/>
    <s v="5534 - 5477"/>
    <n v="14524"/>
    <n v="14520"/>
    <n v="17"/>
    <n v="6624.084182658482"/>
    <n v="6.2853881710345707"/>
    <n v="3710.084078221827"/>
    <x v="33"/>
    <x v="14"/>
  </r>
  <r>
    <n v="1470"/>
    <s v="5534 - 5536"/>
    <n v="14524"/>
    <n v="14526"/>
    <n v="18"/>
    <n v="6709.1445909106387"/>
    <n v="6.1521207154171806"/>
    <n v="2670.4604553441341"/>
    <x v="33"/>
    <x v="15"/>
  </r>
  <r>
    <n v="1471"/>
    <s v="5534 - 5473"/>
    <n v="14524"/>
    <n v="14516"/>
    <n v="19"/>
    <n v="7032.5190030377998"/>
    <n v="6.4225572508627886"/>
    <n v="3990.4249473614932"/>
    <x v="33"/>
    <x v="17"/>
  </r>
  <r>
    <n v="1472"/>
    <s v="5534 - 5639"/>
    <n v="14524"/>
    <n v="14527"/>
    <n v="20"/>
    <n v="7383.2876465237423"/>
    <n v="6.4163011295495842"/>
    <n v="2639.9076783353298"/>
    <x v="33"/>
    <x v="30"/>
  </r>
  <r>
    <n v="1473"/>
    <s v="5534 - 5478"/>
    <n v="14524"/>
    <n v="14521"/>
    <n v="21"/>
    <n v="7487.6827726171487"/>
    <n v="7.0812070433143939"/>
    <n v="5216.9639488602515"/>
    <x v="33"/>
    <x v="18"/>
  </r>
  <r>
    <n v="1474"/>
    <s v="5534 - 5691"/>
    <n v="14524"/>
    <n v="14530"/>
    <n v="22"/>
    <n v="7512.0272063559742"/>
    <n v="6.515467873502458"/>
    <n v="2646.7637067079058"/>
    <x v="33"/>
    <x v="32"/>
  </r>
  <r>
    <n v="1475"/>
    <s v="5534 - 5187"/>
    <n v="14524"/>
    <n v="14502"/>
    <n v="23"/>
    <n v="8047.3394991495234"/>
    <n v="8.0473394991495208"/>
    <n v="5927.2334760298809"/>
    <x v="33"/>
    <x v="19"/>
  </r>
  <r>
    <n v="1476"/>
    <s v="5534 - 5763"/>
    <n v="14524"/>
    <n v="14532"/>
    <n v="24"/>
    <n v="8425.1077695345703"/>
    <n v="7.1046420490228783"/>
    <n v="4535.0576527902349"/>
    <x v="33"/>
    <x v="35"/>
  </r>
  <r>
    <n v="1477"/>
    <s v="5534 - 5139"/>
    <n v="14524"/>
    <n v="14498"/>
    <n v="25"/>
    <n v="8468.286326049134"/>
    <n v="8.468286326049137"/>
    <n v="6014.944758693131"/>
    <x v="33"/>
    <x v="20"/>
  </r>
  <r>
    <n v="1478"/>
    <s v="5534 - 5640"/>
    <n v="14524"/>
    <n v="14528"/>
    <n v="26"/>
    <n v="8540.7590033218567"/>
    <n v="7.2870167212268697"/>
    <n v="2321.0982380024652"/>
    <x v="33"/>
    <x v="36"/>
  </r>
  <r>
    <n v="1479"/>
    <s v="5534 - 5346"/>
    <n v="14524"/>
    <n v="14508"/>
    <n v="27"/>
    <n v="8566.769670513233"/>
    <n v="7.2391430977112439"/>
    <n v="6735.2420037115608"/>
    <x v="33"/>
    <x v="21"/>
  </r>
  <r>
    <n v="1480"/>
    <s v="5534 - 5762"/>
    <n v="14524"/>
    <n v="14531"/>
    <n v="28"/>
    <n v="8608.9047199936322"/>
    <n v="8.1100726539137842"/>
    <n v="5189.6257365171969"/>
    <x v="33"/>
    <x v="37"/>
  </r>
  <r>
    <n v="1481"/>
    <s v="5534 - 5404"/>
    <n v="14524"/>
    <n v="14511"/>
    <n v="29"/>
    <n v="9213.6536711077588"/>
    <n v="7.8437399091513651"/>
    <n v="6527.9210476166709"/>
    <x v="33"/>
    <x v="26"/>
  </r>
  <r>
    <n v="1482"/>
    <s v="5534 - 5245"/>
    <n v="14524"/>
    <n v="14505"/>
    <n v="30"/>
    <n v="9468.8564225076334"/>
    <n v="9.0438970031341608"/>
    <n v="6332.6317922061762"/>
    <x v="33"/>
    <x v="22"/>
  </r>
  <r>
    <n v="1483"/>
    <s v="5534 - 5829"/>
    <n v="14524"/>
    <n v="14534"/>
    <n v="31"/>
    <n v="9509.3728470502974"/>
    <n v="7.96513605003768"/>
    <n v="5360.0668607470343"/>
    <x v="33"/>
    <x v="40"/>
  </r>
  <r>
    <n v="1484"/>
    <s v="5534 - 5403"/>
    <n v="14524"/>
    <n v="14510"/>
    <n v="32"/>
    <n v="9553.9211932157068"/>
    <n v="7.8205350771349789"/>
    <n v="7727.7560558803361"/>
    <x v="33"/>
    <x v="28"/>
  </r>
  <r>
    <n v="1485"/>
    <s v="5534 - 5828"/>
    <n v="14524"/>
    <n v="14533"/>
    <n v="33"/>
    <n v="9573.3530256454505"/>
    <n v="9.0698976543194867"/>
    <n v="6391.5180760123276"/>
    <x v="33"/>
    <x v="42"/>
  </r>
  <r>
    <n v="1486"/>
    <s v="5534 - 5138"/>
    <n v="14524"/>
    <n v="14497"/>
    <n v="34"/>
    <n v="9594.8774733725313"/>
    <n v="8.5550461890291736"/>
    <n v="6861.9368088366491"/>
    <x v="33"/>
    <x v="24"/>
  </r>
  <r>
    <n v="1487"/>
    <s v="5534 - 5186"/>
    <n v="14524"/>
    <n v="14501"/>
    <n v="35"/>
    <n v="9666.2893901996122"/>
    <n v="9.6662893901996085"/>
    <n v="5844.8710953140026"/>
    <x v="33"/>
    <x v="23"/>
  </r>
  <r>
    <n v="1488"/>
    <s v="5534 - 5188"/>
    <n v="14524"/>
    <n v="14503"/>
    <n v="36"/>
    <n v="9806.4652319855177"/>
    <n v="9.3815058126120423"/>
    <n v="6847.9095874137574"/>
    <x v="33"/>
    <x v="27"/>
  </r>
  <r>
    <n v="1489"/>
    <s v="5534 - 5472"/>
    <n v="14524"/>
    <n v="14515"/>
    <n v="37"/>
    <n v="10418.83038635203"/>
    <n v="9.0529919533910697"/>
    <n v="7094.8757326484483"/>
    <x v="33"/>
    <x v="31"/>
  </r>
  <r>
    <n v="1490"/>
    <s v="5534 - 5093"/>
    <n v="14524"/>
    <n v="14494"/>
    <n v="38"/>
    <n v="10652.831450001"/>
    <n v="9.2811916280375577"/>
    <n v="8057.0217885630627"/>
    <x v="33"/>
    <x v="29"/>
  </r>
  <r>
    <n v="1491"/>
    <s v="5534 - 5140"/>
    <n v="14524"/>
    <n v="14499"/>
    <n v="39"/>
    <n v="11476.566797128369"/>
    <n v="10.284461351241671"/>
    <n v="7733.3002882172614"/>
    <x v="33"/>
    <x v="33"/>
  </r>
  <r>
    <n v="1492"/>
    <s v="5534 - 5043"/>
    <n v="14524"/>
    <n v="14492"/>
    <n v="40"/>
    <n v="11780.052483096881"/>
    <n v="10.156656851097591"/>
    <n v="8972.7704186776646"/>
    <x v="33"/>
    <x v="34"/>
  </r>
  <r>
    <n v="1493"/>
    <s v="5534 - 5141"/>
    <n v="14524"/>
    <n v="14500"/>
    <n v="41"/>
    <n v="12228.74402466205"/>
    <n v="11.036638578775349"/>
    <n v="8277.3931085458407"/>
    <x v="33"/>
    <x v="38"/>
  </r>
  <r>
    <n v="1494"/>
    <s v="5534 - 5096"/>
    <n v="14524"/>
    <n v="14496"/>
    <n v="42"/>
    <n v="12383.1656386046"/>
    <n v="11.191060192717901"/>
    <n v="8429.9034095292518"/>
    <x v="33"/>
    <x v="39"/>
  </r>
  <r>
    <n v="1495"/>
    <s v="5534 - 5044"/>
    <n v="14524"/>
    <n v="14493"/>
    <n v="43"/>
    <n v="13117.57911955797"/>
    <n v="11.494183487558679"/>
    <n v="8981.4733193468037"/>
    <x v="33"/>
    <x v="41"/>
  </r>
  <r>
    <n v="1496"/>
    <s v="5534 - 5094"/>
    <n v="14524"/>
    <n v="14495"/>
    <n v="44"/>
    <n v="13415.062249980139"/>
    <n v="11.79166661798085"/>
    <n v="8785.1299818619664"/>
    <x v="33"/>
    <x v="43"/>
  </r>
  <r>
    <n v="1497"/>
    <s v="5535 - 5535"/>
    <n v="14525"/>
    <n v="14525"/>
    <n v="1"/>
    <n v="0"/>
    <n v="0"/>
    <n v="0"/>
    <x v="34"/>
    <x v="3"/>
  </r>
  <r>
    <n v="1498"/>
    <s v="5535 - 5476"/>
    <n v="14525"/>
    <n v="14519"/>
    <n v="2"/>
    <n v="814.10451530587625"/>
    <n v="0.81410451530587635"/>
    <n v="577.70645847933031"/>
    <x v="34"/>
    <x v="2"/>
  </r>
  <r>
    <n v="1499"/>
    <s v="5535 - 5534"/>
    <n v="14525"/>
    <n v="14524"/>
    <n v="3"/>
    <n v="983.36174673915764"/>
    <n v="0.98336174673915733"/>
    <n v="718.51400237920313"/>
    <x v="34"/>
    <x v="5"/>
  </r>
  <r>
    <n v="1500"/>
    <s v="5535 - 5407"/>
    <n v="14525"/>
    <n v="14514"/>
    <n v="4"/>
    <n v="1765.923888258734"/>
    <n v="1.765923888258734"/>
    <n v="1426.903111937786"/>
    <x v="34"/>
    <x v="1"/>
  </r>
  <r>
    <n v="1501"/>
    <s v="5535 - 0"/>
    <n v="14525"/>
    <n v="14491"/>
    <n v="5"/>
    <n v="1926.857428758997"/>
    <n v="1.926857428758997"/>
    <n v="1744.1171434106959"/>
    <x v="34"/>
    <x v="0"/>
  </r>
  <r>
    <n v="1502"/>
    <s v="5535 - 5533"/>
    <n v="14525"/>
    <n v="14523"/>
    <n v="6"/>
    <n v="1992.8304250289939"/>
    <n v="1.992830425028993"/>
    <n v="1962.5471067609301"/>
    <x v="34"/>
    <x v="11"/>
  </r>
  <r>
    <n v="1503"/>
    <s v="5535 - 5532"/>
    <n v="14525"/>
    <n v="14522"/>
    <n v="7"/>
    <n v="3188.9010391377269"/>
    <n v="3.09472056931582"/>
    <n v="2908.4371183291719"/>
    <x v="34"/>
    <x v="13"/>
  </r>
  <r>
    <n v="1504"/>
    <s v="5535 - 5475"/>
    <n v="14525"/>
    <n v="14518"/>
    <n v="8"/>
    <n v="3683.3204747934128"/>
    <n v="3.6833204747934132"/>
    <n v="2778.7385726323741"/>
    <x v="34"/>
    <x v="10"/>
  </r>
  <r>
    <n v="1505"/>
    <s v="5535 - 5474"/>
    <n v="14525"/>
    <n v="14517"/>
    <n v="9"/>
    <n v="3747.741961088308"/>
    <n v="3.747741961088308"/>
    <n v="3294.7158564448941"/>
    <x v="34"/>
    <x v="12"/>
  </r>
  <r>
    <n v="1506"/>
    <s v="5535 - 5406"/>
    <n v="14525"/>
    <n v="14513"/>
    <n v="10"/>
    <n v="4079.0477496380458"/>
    <n v="4.0101322609113499"/>
    <n v="3040.5221789123038"/>
    <x v="34"/>
    <x v="9"/>
  </r>
  <r>
    <n v="1507"/>
    <s v="5535 - 5295"/>
    <n v="14525"/>
    <n v="14506"/>
    <n v="11"/>
    <n v="4224.3294488513466"/>
    <n v="4.2243294488513463"/>
    <n v="3539.6416246342919"/>
    <x v="34"/>
    <x v="4"/>
  </r>
  <r>
    <n v="1508"/>
    <s v="5535 - 5296"/>
    <n v="14525"/>
    <n v="14507"/>
    <n v="12"/>
    <n v="4427.0069485576832"/>
    <n v="4.2180158199906144"/>
    <n v="3171.5134637790829"/>
    <x v="34"/>
    <x v="6"/>
  </r>
  <r>
    <n v="1509"/>
    <s v="5535 - 5347"/>
    <n v="14525"/>
    <n v="14509"/>
    <n v="13"/>
    <n v="4680.0754535906763"/>
    <n v="4.1888216304837709"/>
    <n v="3595.0102845491119"/>
    <x v="34"/>
    <x v="7"/>
  </r>
  <r>
    <n v="1510"/>
    <s v="5535 - 5244"/>
    <n v="14525"/>
    <n v="14504"/>
    <n v="14"/>
    <n v="5083.3241162690074"/>
    <n v="4.9493923756587659"/>
    <n v="4021.24588626172"/>
    <x v="34"/>
    <x v="8"/>
  </r>
  <r>
    <n v="1511"/>
    <s v="5535 - 5477"/>
    <n v="14525"/>
    <n v="14520"/>
    <n v="15"/>
    <n v="5672.0268661697119"/>
    <n v="5.3333308545457996"/>
    <n v="3075.1180756931558"/>
    <x v="34"/>
    <x v="14"/>
  </r>
  <r>
    <n v="1512"/>
    <s v="5535 - 5536"/>
    <n v="14525"/>
    <n v="14526"/>
    <n v="16"/>
    <n v="5757.0872744218686"/>
    <n v="5.2000633989284104"/>
    <n v="2109.0278243603261"/>
    <x v="34"/>
    <x v="15"/>
  </r>
  <r>
    <n v="1513"/>
    <s v="5535 - 5690"/>
    <n v="14525"/>
    <n v="14529"/>
    <n v="17"/>
    <n v="6184.271984685387"/>
    <n v="5.8610646778565876"/>
    <n v="4691.408189622075"/>
    <x v="34"/>
    <x v="25"/>
  </r>
  <r>
    <n v="1514"/>
    <s v="5535 - 5405"/>
    <n v="14525"/>
    <n v="14512"/>
    <n v="18"/>
    <n v="6501.3011754904464"/>
    <n v="5.8913394233154346"/>
    <n v="4460.0680708714372"/>
    <x v="34"/>
    <x v="16"/>
  </r>
  <r>
    <n v="1515"/>
    <s v="5535 - 5478"/>
    <n v="14525"/>
    <n v="14521"/>
    <n v="19"/>
    <n v="6535.6254561283768"/>
    <n v="6.1291497268256254"/>
    <n v="4595.3583350269382"/>
    <x v="34"/>
    <x v="18"/>
  </r>
  <r>
    <n v="1516"/>
    <s v="5535 - 5473"/>
    <n v="14525"/>
    <n v="14516"/>
    <n v="20"/>
    <n v="6949.1347084426907"/>
    <n v="6.3391729562676788"/>
    <n v="4286.4791701184458"/>
    <x v="34"/>
    <x v="17"/>
  </r>
  <r>
    <n v="1517"/>
    <s v="5535 - 5639"/>
    <n v="14525"/>
    <n v="14527"/>
    <n v="21"/>
    <n v="7405.1024659387022"/>
    <n v="6.4381159489645432"/>
    <n v="3291.4532350709292"/>
    <x v="34"/>
    <x v="30"/>
  </r>
  <r>
    <n v="1518"/>
    <s v="5535 - 5187"/>
    <n v="14525"/>
    <n v="14502"/>
    <n v="22"/>
    <n v="7441.835239643161"/>
    <n v="7.4418352396431597"/>
    <n v="5270.6449014764576"/>
    <x v="34"/>
    <x v="19"/>
  </r>
  <r>
    <n v="1519"/>
    <s v="5535 - 5691"/>
    <n v="14525"/>
    <n v="14530"/>
    <n v="23"/>
    <n v="7533.842025770934"/>
    <n v="6.5372826929174161"/>
    <n v="3285.184659895418"/>
    <x v="34"/>
    <x v="32"/>
  </r>
  <r>
    <n v="1520"/>
    <s v="5535 - 5139"/>
    <n v="14525"/>
    <n v="14498"/>
    <n v="24"/>
    <n v="7862.7820665427716"/>
    <n v="7.8627820665427759"/>
    <n v="5435.024272595404"/>
    <x v="34"/>
    <x v="20"/>
  </r>
  <r>
    <n v="1521"/>
    <s v="5535 - 5763"/>
    <n v="14525"/>
    <n v="14532"/>
    <n v="25"/>
    <n v="8446.9225889495301"/>
    <n v="7.1264568684378382"/>
    <n v="5215.0390946878078"/>
    <x v="34"/>
    <x v="35"/>
  </r>
  <r>
    <n v="1522"/>
    <s v="5535 - 5346"/>
    <n v="14525"/>
    <n v="14508"/>
    <n v="26"/>
    <n v="8483.3853759181238"/>
    <n v="7.1557588031161341"/>
    <n v="6937.3971068159162"/>
    <x v="34"/>
    <x v="21"/>
  </r>
  <r>
    <n v="1523"/>
    <s v="5535 - 5245"/>
    <n v="14525"/>
    <n v="14505"/>
    <n v="27"/>
    <n v="8516.7991060188615"/>
    <n v="8.0918396866453897"/>
    <n v="5615.8504365344652"/>
    <x v="34"/>
    <x v="22"/>
  </r>
  <r>
    <n v="1524"/>
    <s v="5535 - 5640"/>
    <n v="14525"/>
    <n v="14528"/>
    <n v="28"/>
    <n v="8562.5738227368165"/>
    <n v="7.3088315406418278"/>
    <n v="2813.991030399965"/>
    <x v="34"/>
    <x v="36"/>
  </r>
  <r>
    <n v="1525"/>
    <s v="5535 - 5762"/>
    <n v="14525"/>
    <n v="14531"/>
    <n v="29"/>
    <n v="8630.719539408592"/>
    <n v="8.1318874733287441"/>
    <n v="5897.3801336831357"/>
    <x v="34"/>
    <x v="37"/>
  </r>
  <r>
    <n v="1526"/>
    <s v="5535 - 5188"/>
    <n v="14525"/>
    <n v="14503"/>
    <n v="30"/>
    <n v="8854.4079154967458"/>
    <n v="8.4294484961232712"/>
    <n v="6129.6867787723768"/>
    <x v="34"/>
    <x v="27"/>
  </r>
  <r>
    <n v="1527"/>
    <s v="5535 - 5186"/>
    <n v="14525"/>
    <n v="14501"/>
    <n v="31"/>
    <n v="9060.7851306932516"/>
    <n v="9.0607851306932492"/>
    <n v="5410.421027730873"/>
    <x v="34"/>
    <x v="23"/>
  </r>
  <r>
    <n v="1528"/>
    <s v="5535 - 5404"/>
    <n v="14525"/>
    <n v="14511"/>
    <n v="32"/>
    <n v="9130.2693765126514"/>
    <n v="7.7603556145562553"/>
    <n v="6832.0352186327764"/>
    <x v="34"/>
    <x v="26"/>
  </r>
  <r>
    <n v="1529"/>
    <s v="5535 - 5138"/>
    <n v="14525"/>
    <n v="14497"/>
    <n v="33"/>
    <n v="9176.3886021692433"/>
    <n v="9.1763886021692436"/>
    <n v="6422.6010027544598"/>
    <x v="34"/>
    <x v="24"/>
  </r>
  <r>
    <n v="1530"/>
    <s v="5535 - 5403"/>
    <n v="14525"/>
    <n v="14510"/>
    <n v="34"/>
    <n v="9470.5368986205958"/>
    <n v="7.7371507825398691"/>
    <n v="8035.9796957162944"/>
    <x v="34"/>
    <x v="28"/>
  </r>
  <r>
    <n v="1531"/>
    <s v="5535 - 5829"/>
    <n v="14525"/>
    <n v="14534"/>
    <n v="35"/>
    <n v="9531.1876664652573"/>
    <n v="7.9869508694526399"/>
    <n v="6029.3804132641344"/>
    <x v="34"/>
    <x v="40"/>
  </r>
  <r>
    <n v="1532"/>
    <s v="5535 - 5828"/>
    <n v="14525"/>
    <n v="14533"/>
    <n v="36"/>
    <n v="9595.1678450604122"/>
    <n v="9.0917124737344466"/>
    <n v="7106.41167090403"/>
    <x v="34"/>
    <x v="42"/>
  </r>
  <r>
    <n v="1533"/>
    <s v="5535 - 5093"/>
    <n v="14525"/>
    <n v="14494"/>
    <n v="37"/>
    <n v="9700.7741335122282"/>
    <n v="8.3291343115487866"/>
    <n v="7412.2807291813742"/>
    <x v="34"/>
    <x v="29"/>
  </r>
  <r>
    <n v="1534"/>
    <s v="5535 - 5472"/>
    <n v="14525"/>
    <n v="14515"/>
    <n v="38"/>
    <n v="10335.446091756919"/>
    <n v="8.9696076587959599"/>
    <n v="7494.7825060352252"/>
    <x v="34"/>
    <x v="31"/>
  </r>
  <r>
    <n v="1535"/>
    <s v="5535 - 5140"/>
    <n v="14525"/>
    <n v="14499"/>
    <n v="39"/>
    <n v="10524.509480639599"/>
    <n v="9.3324040347529014"/>
    <n v="7028.4475356499861"/>
    <x v="34"/>
    <x v="33"/>
  </r>
  <r>
    <n v="1536"/>
    <s v="5535 - 5043"/>
    <n v="14525"/>
    <n v="14492"/>
    <n v="40"/>
    <n v="10827.995166608111"/>
    <n v="9.2045995346088176"/>
    <n v="8345.3953001321461"/>
    <x v="34"/>
    <x v="34"/>
  </r>
  <r>
    <n v="1537"/>
    <s v="5535 - 5141"/>
    <n v="14525"/>
    <n v="14500"/>
    <n v="41"/>
    <n v="11276.686708173271"/>
    <n v="10.084581262286569"/>
    <n v="7564.6676941406467"/>
    <x v="34"/>
    <x v="38"/>
  </r>
  <r>
    <n v="1538"/>
    <s v="5535 - 5096"/>
    <n v="14525"/>
    <n v="14496"/>
    <n v="42"/>
    <n v="11431.10832211583"/>
    <n v="10.239002876229129"/>
    <n v="7716.939266302812"/>
    <x v="34"/>
    <x v="39"/>
  </r>
  <r>
    <n v="1539"/>
    <s v="5535 - 5044"/>
    <n v="14525"/>
    <n v="14493"/>
    <n v="43"/>
    <n v="12165.52180306919"/>
    <n v="10.542126171069899"/>
    <n v="8315.6808486022928"/>
    <x v="34"/>
    <x v="41"/>
  </r>
  <r>
    <n v="1540"/>
    <s v="5535 - 5094"/>
    <n v="14525"/>
    <n v="14495"/>
    <n v="44"/>
    <n v="12463.004933491369"/>
    <n v="10.83960930149208"/>
    <n v="8113.430773112168"/>
    <x v="34"/>
    <x v="43"/>
  </r>
  <r>
    <n v="1541"/>
    <s v="5536 - 5536"/>
    <n v="14526"/>
    <n v="14526"/>
    <n v="1"/>
    <n v="0"/>
    <n v="0"/>
    <n v="0"/>
    <x v="35"/>
    <x v="15"/>
  </r>
  <r>
    <n v="1542"/>
    <s v="5536 - 5477"/>
    <n v="14526"/>
    <n v="14520"/>
    <n v="2"/>
    <n v="1661.562502704219"/>
    <n v="1.4432346388346711"/>
    <n v="1135.630155403878"/>
    <x v="35"/>
    <x v="14"/>
  </r>
  <r>
    <n v="1543"/>
    <s v="5536 - 5478"/>
    <n v="14526"/>
    <n v="14521"/>
    <n v="3"/>
    <n v="3820.5752133005349"/>
    <n v="3.4265369981022409"/>
    <n v="2571.1256597617762"/>
    <x v="35"/>
    <x v="18"/>
  </r>
  <r>
    <n v="1544"/>
    <s v="5536 - 5296"/>
    <n v="14526"/>
    <n v="14507"/>
    <n v="4"/>
    <n v="4295.1259855140479"/>
    <n v="3.947447452357328"/>
    <n v="3524.6055368458942"/>
    <x v="35"/>
    <x v="6"/>
  </r>
  <r>
    <n v="1545"/>
    <s v="5536 - 0"/>
    <n v="14526"/>
    <n v="14491"/>
    <n v="5"/>
    <n v="4516.3553339589771"/>
    <n v="3.8186041944061819"/>
    <n v="2956.9260598369592"/>
    <x v="35"/>
    <x v="0"/>
  </r>
  <r>
    <n v="1546"/>
    <s v="5536 - 5187"/>
    <n v="14526"/>
    <n v="14502"/>
    <n v="6"/>
    <n v="5377.6617711287108"/>
    <n v="4.6189783221461456"/>
    <n v="4956.9328326530867"/>
    <x v="35"/>
    <x v="19"/>
  </r>
  <r>
    <n v="1547"/>
    <s v="5536 - 5407"/>
    <n v="14526"/>
    <n v="14514"/>
    <n v="7"/>
    <n v="5540.1755953247803"/>
    <n v="4.9831517198313229"/>
    <n v="3064.6144762662921"/>
    <x v="35"/>
    <x v="1"/>
  </r>
  <r>
    <n v="1548"/>
    <s v="5536 - 5535"/>
    <n v="14526"/>
    <n v="14525"/>
    <n v="8"/>
    <n v="5757.0872744218686"/>
    <n v="5.2000633989284104"/>
    <n v="2109.0278243603261"/>
    <x v="35"/>
    <x v="3"/>
  </r>
  <r>
    <n v="1549"/>
    <s v="5536 - 5244"/>
    <n v="14526"/>
    <n v="14504"/>
    <n v="9"/>
    <n v="5761.0052496355729"/>
    <n v="4.7917510618335726"/>
    <n v="4689.0975276049567"/>
    <x v="35"/>
    <x v="8"/>
  </r>
  <r>
    <n v="1550"/>
    <s v="5536 - 5245"/>
    <n v="14526"/>
    <n v="14505"/>
    <n v="10"/>
    <n v="5913.5130386655655"/>
    <n v="5.0858214247158013"/>
    <n v="4227.7055257697157"/>
    <x v="35"/>
    <x v="22"/>
  </r>
  <r>
    <n v="1551"/>
    <s v="5536 - 5476"/>
    <n v="14526"/>
    <n v="14519"/>
    <n v="11"/>
    <n v="6026.8421093393354"/>
    <n v="5.4698182338458787"/>
    <n v="2622.9973128084648"/>
    <x v="35"/>
    <x v="2"/>
  </r>
  <r>
    <n v="1552"/>
    <s v="5536 - 5188"/>
    <n v="14526"/>
    <n v="14503"/>
    <n v="12"/>
    <n v="6251.1218481434498"/>
    <n v="5.4234302341936846"/>
    <n v="4907.7118395114931"/>
    <x v="35"/>
    <x v="27"/>
  </r>
  <r>
    <n v="1553"/>
    <s v="5536 - 5295"/>
    <n v="14526"/>
    <n v="14506"/>
    <n v="13"/>
    <n v="6340.5964646962093"/>
    <n v="5.6428453251434147"/>
    <n v="4782.869119785265"/>
    <x v="35"/>
    <x v="4"/>
  </r>
  <r>
    <n v="1554"/>
    <s v="5536 - 5139"/>
    <n v="14526"/>
    <n v="14498"/>
    <n v="14"/>
    <n v="6587.9751382768154"/>
    <n v="5.8292916892942532"/>
    <n v="5575.1150266433087"/>
    <x v="35"/>
    <x v="20"/>
  </r>
  <r>
    <n v="1555"/>
    <s v="5536 - 5534"/>
    <n v="14526"/>
    <n v="14524"/>
    <n v="15"/>
    <n v="6709.1445909106396"/>
    <n v="6.1521207154171824"/>
    <n v="2670.4604553441341"/>
    <x v="35"/>
    <x v="5"/>
  </r>
  <r>
    <n v="1556"/>
    <s v="5536 - 5347"/>
    <n v="14526"/>
    <n v="14509"/>
    <n v="16"/>
    <n v="6810.3341615663558"/>
    <n v="5.5077097383966276"/>
    <n v="5296.1140190875649"/>
    <x v="35"/>
    <x v="7"/>
  </r>
  <r>
    <n v="1557"/>
    <s v="5536 - 5093"/>
    <n v="14526"/>
    <n v="14494"/>
    <n v="17"/>
    <n v="7097.4880661589323"/>
    <n v="5.3231160496191992"/>
    <n v="7042.4474719266254"/>
    <x v="35"/>
    <x v="29"/>
  </r>
  <r>
    <n v="1558"/>
    <s v="5536 - 5406"/>
    <n v="14526"/>
    <n v="14513"/>
    <n v="18"/>
    <n v="7536.7598199244248"/>
    <n v="6.1781097543169663"/>
    <n v="4998.4860408402901"/>
    <x v="35"/>
    <x v="9"/>
  </r>
  <r>
    <n v="1559"/>
    <s v="5536 - 5533"/>
    <n v="14526"/>
    <n v="14523"/>
    <n v="19"/>
    <n v="7718.6132692004767"/>
    <n v="7.1615893937070174"/>
    <n v="4052.2881489688489"/>
    <x v="35"/>
    <x v="11"/>
  </r>
  <r>
    <n v="1560"/>
    <s v="5536 - 5140"/>
    <n v="14526"/>
    <n v="14499"/>
    <n v="20"/>
    <n v="7921.2234132863068"/>
    <n v="6.3263857728233122"/>
    <n v="6108.311778291777"/>
    <x v="35"/>
    <x v="33"/>
  </r>
  <r>
    <n v="1561"/>
    <s v="5536 - 5475"/>
    <n v="14526"/>
    <n v="14518"/>
    <n v="21"/>
    <n v="7926.0757588486458"/>
    <n v="7.3690518833551861"/>
    <n v="4866.3653544551235"/>
    <x v="35"/>
    <x v="10"/>
  </r>
  <r>
    <n v="1562"/>
    <s v="5536 - 5043"/>
    <n v="14526"/>
    <n v="14492"/>
    <n v="22"/>
    <n v="8224.709099254811"/>
    <n v="6.1985812726792284"/>
    <n v="8050.3889336786924"/>
    <x v="35"/>
    <x v="34"/>
  </r>
  <r>
    <n v="1563"/>
    <s v="5536 - 5474"/>
    <n v="14526"/>
    <n v="14517"/>
    <n v="23"/>
    <n v="8468.0796169425848"/>
    <n v="7.9110557414491289"/>
    <n v="5384.3660659831176"/>
    <x v="35"/>
    <x v="12"/>
  </r>
  <r>
    <n v="1564"/>
    <s v="5536 - 5405"/>
    <n v="14526"/>
    <n v="14512"/>
    <n v="24"/>
    <n v="8634.4088260766512"/>
    <n v="7.2120622652776092"/>
    <n v="6461.6064954751573"/>
    <x v="35"/>
    <x v="16"/>
  </r>
  <r>
    <n v="1565"/>
    <s v="5536 - 5141"/>
    <n v="14526"/>
    <n v="14500"/>
    <n v="25"/>
    <n v="8673.4006408199784"/>
    <n v="7.0785630003569846"/>
    <n v="6481.7879085886962"/>
    <x v="35"/>
    <x v="38"/>
  </r>
  <r>
    <n v="1566"/>
    <s v="5536 - 5186"/>
    <n v="14526"/>
    <n v="14501"/>
    <n v="26"/>
    <n v="8694.6812047060248"/>
    <n v="7.9359977557234593"/>
    <n v="6142.6130532118941"/>
    <x v="35"/>
    <x v="23"/>
  </r>
  <r>
    <n v="1567"/>
    <s v="5536 - 5138"/>
    <n v="14526"/>
    <n v="14497"/>
    <n v="27"/>
    <n v="8800.821780678154"/>
    <n v="8.042138331695595"/>
    <n v="7071.6017093376677"/>
    <x v="35"/>
    <x v="24"/>
  </r>
  <r>
    <n v="1568"/>
    <s v="5536 - 5532"/>
    <n v="14526"/>
    <n v="14522"/>
    <n v="28"/>
    <n v="8805.7241482178379"/>
    <n v="7.8465923376448847"/>
    <n v="5002.5073220416934"/>
    <x v="35"/>
    <x v="13"/>
  </r>
  <r>
    <n v="1569"/>
    <s v="5536 - 5096"/>
    <n v="14526"/>
    <n v="14496"/>
    <n v="29"/>
    <n v="8827.8222547625355"/>
    <n v="7.2329846142995438"/>
    <n v="6623.5161270029112"/>
    <x v="35"/>
    <x v="39"/>
  </r>
  <r>
    <n v="1570"/>
    <s v="5536 - 5473"/>
    <n v="14526"/>
    <n v="14516"/>
    <n v="30"/>
    <n v="9082.2423590288963"/>
    <n v="7.6598957982298526"/>
    <n v="6334.4899913032032"/>
    <x v="35"/>
    <x v="17"/>
  </r>
  <r>
    <n v="1571"/>
    <s v="5536 - 5044"/>
    <n v="14526"/>
    <n v="14493"/>
    <n v="31"/>
    <n v="9562.235735715898"/>
    <n v="7.5361079091403136"/>
    <n v="7751.8831506131519"/>
    <x v="35"/>
    <x v="41"/>
  </r>
  <r>
    <n v="1572"/>
    <s v="5536 - 5094"/>
    <n v="14526"/>
    <n v="14495"/>
    <n v="32"/>
    <n v="9859.7188661380751"/>
    <n v="7.8335910395624913"/>
    <n v="7508.2738337464953"/>
    <x v="35"/>
    <x v="43"/>
  </r>
  <r>
    <n v="1573"/>
    <s v="5536 - 5346"/>
    <n v="14526"/>
    <n v="14508"/>
    <n v="33"/>
    <n v="10616.493026504329"/>
    <n v="8.4764816450783087"/>
    <n v="8875.6895697702548"/>
    <x v="35"/>
    <x v="21"/>
  </r>
  <r>
    <n v="1574"/>
    <s v="5536 - 5404"/>
    <n v="14526"/>
    <n v="14511"/>
    <n v="34"/>
    <n v="11263.377027098861"/>
    <n v="9.0810784565184282"/>
    <n v="8863.1949158325351"/>
    <x v="35"/>
    <x v="26"/>
  </r>
  <r>
    <n v="1575"/>
    <s v="5536 - 5403"/>
    <n v="14526"/>
    <n v="14510"/>
    <n v="35"/>
    <n v="11603.6445492068"/>
    <n v="9.0578736245020437"/>
    <n v="10063.753424085749"/>
    <x v="35"/>
    <x v="28"/>
  </r>
  <r>
    <n v="1576"/>
    <s v="5536 - 5690"/>
    <n v="14526"/>
    <n v="14529"/>
    <n v="36"/>
    <n v="11801.0950937655"/>
    <n v="10.61293644618565"/>
    <n v="6337.1889445566358"/>
    <x v="35"/>
    <x v="25"/>
  </r>
  <r>
    <n v="1577"/>
    <s v="5536 - 5472"/>
    <n v="14526"/>
    <n v="14515"/>
    <n v="37"/>
    <n v="12468.553742343131"/>
    <n v="10.29033050075814"/>
    <n v="9581.1464583450579"/>
    <x v="35"/>
    <x v="31"/>
  </r>
  <r>
    <n v="1578"/>
    <s v="5536 - 5639"/>
    <n v="14526"/>
    <n v="14527"/>
    <n v="38"/>
    <n v="13021.925575018809"/>
    <n v="11.18998771729361"/>
    <n v="4562.5369145691266"/>
    <x v="35"/>
    <x v="30"/>
  </r>
  <r>
    <n v="1579"/>
    <s v="5536 - 5691"/>
    <n v="14526"/>
    <n v="14530"/>
    <n v="39"/>
    <n v="13150.66513485105"/>
    <n v="11.289154461246479"/>
    <n v="4504.3495922645643"/>
    <x v="35"/>
    <x v="32"/>
  </r>
  <r>
    <n v="1580"/>
    <s v="5536 - 5763"/>
    <n v="14526"/>
    <n v="14532"/>
    <n v="40"/>
    <n v="14063.74569802965"/>
    <n v="11.8783286367669"/>
    <n v="6481.6237949146134"/>
    <x v="35"/>
    <x v="35"/>
  </r>
  <r>
    <n v="1581"/>
    <s v="5536 - 5640"/>
    <n v="14526"/>
    <n v="14528"/>
    <n v="41"/>
    <n v="14179.396931816929"/>
    <n v="12.06070330897089"/>
    <n v="3647.9748448014029"/>
    <x v="35"/>
    <x v="36"/>
  </r>
  <r>
    <n v="1582"/>
    <s v="5536 - 5762"/>
    <n v="14526"/>
    <n v="14531"/>
    <n v="42"/>
    <n v="14247.542648488699"/>
    <n v="12.88375924165781"/>
    <n v="7346.2610305281878"/>
    <x v="35"/>
    <x v="37"/>
  </r>
  <r>
    <n v="1583"/>
    <s v="5536 - 5829"/>
    <n v="14526"/>
    <n v="14534"/>
    <n v="43"/>
    <n v="15148.01077554537"/>
    <n v="12.7388226377817"/>
    <n v="7196.5098459131641"/>
    <x v="35"/>
    <x v="40"/>
  </r>
  <r>
    <n v="1584"/>
    <s v="5536 - 5828"/>
    <n v="14526"/>
    <n v="14533"/>
    <n v="44"/>
    <n v="15211.99095414052"/>
    <n v="13.84358424206351"/>
    <n v="8619.3415834193802"/>
    <x v="35"/>
    <x v="42"/>
  </r>
  <r>
    <n v="1585"/>
    <s v="5639 - 5639"/>
    <n v="14527"/>
    <n v="14527"/>
    <n v="1"/>
    <n v="0"/>
    <n v="0"/>
    <n v="0"/>
    <x v="36"/>
    <x v="30"/>
  </r>
  <r>
    <n v="1586"/>
    <s v="5639 - 5691"/>
    <n v="14527"/>
    <n v="14530"/>
    <n v="2"/>
    <n v="1268.871294086211"/>
    <n v="0.95390254638951433"/>
    <n v="122.3139651137202"/>
    <x v="36"/>
    <x v="32"/>
  </r>
  <r>
    <n v="1587"/>
    <s v="5639 - 5640"/>
    <n v="14527"/>
    <n v="14528"/>
    <n v="3"/>
    <n v="2224.9349116373692"/>
    <n v="1.671128230724177"/>
    <n v="1109.8201655594089"/>
    <x v="36"/>
    <x v="36"/>
  </r>
  <r>
    <n v="1588"/>
    <s v="5639 - 5690"/>
    <n v="14527"/>
    <n v="14529"/>
    <n v="4"/>
    <n v="2748.3318523420671"/>
    <n v="2.6070700375675742"/>
    <n v="1970.646120041974"/>
    <x v="36"/>
    <x v="25"/>
  </r>
  <r>
    <n v="1589"/>
    <s v="5639 - 5763"/>
    <n v="14527"/>
    <n v="14532"/>
    <n v="5"/>
    <n v="3360.3034189654609"/>
    <n v="3.068356385764357"/>
    <n v="1952.383230304456"/>
    <x v="36"/>
    <x v="35"/>
  </r>
  <r>
    <n v="1590"/>
    <s v="5639 - 5532"/>
    <n v="14527"/>
    <n v="14522"/>
    <n v="6"/>
    <n v="4216.2014268009734"/>
    <n v="3.3433953796487228"/>
    <n v="3002.763303536788"/>
    <x v="36"/>
    <x v="13"/>
  </r>
  <r>
    <n v="1591"/>
    <s v="5639 - 5762"/>
    <n v="14527"/>
    <n v="14531"/>
    <n v="7"/>
    <n v="4411.0934589520284"/>
    <n v="4.119146425750924"/>
    <n v="2786.0744797478792"/>
    <x v="36"/>
    <x v="37"/>
  </r>
  <r>
    <n v="1592"/>
    <s v="5639 - 5829"/>
    <n v="14527"/>
    <n v="14534"/>
    <n v="8"/>
    <n v="4444.568496481188"/>
    <n v="3.9288503867791582"/>
    <n v="2742.8041747280099"/>
    <x v="36"/>
    <x v="40"/>
  </r>
  <r>
    <n v="1593"/>
    <s v="5639 - 5533"/>
    <n v="14527"/>
    <n v="14523"/>
    <n v="9"/>
    <n v="5412.2720409097064"/>
    <n v="4.4452855239355493"/>
    <n v="2708.8419532111188"/>
    <x v="36"/>
    <x v="11"/>
  </r>
  <r>
    <n v="1594"/>
    <s v="5639 - 5475"/>
    <n v="14527"/>
    <n v="14518"/>
    <n v="10"/>
    <n v="5456.1247698469306"/>
    <n v="4.4891382820959747"/>
    <n v="3813.6843337861692"/>
    <x v="36"/>
    <x v="10"/>
  </r>
  <r>
    <n v="1595"/>
    <s v="5639 - 5474"/>
    <n v="14527"/>
    <n v="14517"/>
    <n v="11"/>
    <n v="5510.6326338323552"/>
    <n v="4.5436461460813984"/>
    <n v="4075.4159952259279"/>
    <x v="36"/>
    <x v="12"/>
  </r>
  <r>
    <n v="1596"/>
    <s v="5639 - 5828"/>
    <n v="14527"/>
    <n v="14533"/>
    <n v="12"/>
    <n v="6254.6527833598366"/>
    <n v="5.9627057501587339"/>
    <n v="4065.1942773082192"/>
    <x v="36"/>
    <x v="42"/>
  </r>
  <r>
    <n v="1597"/>
    <s v="5639 - 5406"/>
    <n v="14527"/>
    <n v="14513"/>
    <n v="13"/>
    <n v="6501.0553776280813"/>
    <n v="5.154019487016047"/>
    <n v="4664.2444534752058"/>
    <x v="36"/>
    <x v="9"/>
  </r>
  <r>
    <n v="1598"/>
    <s v="5639 - 5476"/>
    <n v="14527"/>
    <n v="14519"/>
    <n v="14"/>
    <n v="7210.6618990258312"/>
    <n v="6.2395159130999547"/>
    <n v="3411.0053452620359"/>
    <x v="36"/>
    <x v="2"/>
  </r>
  <r>
    <n v="1599"/>
    <s v="5639 - 5534"/>
    <n v="14527"/>
    <n v="14524"/>
    <n v="15"/>
    <n v="7383.2876465237414"/>
    <n v="6.4163011295495833"/>
    <n v="2639.9076783353298"/>
    <x v="36"/>
    <x v="5"/>
  </r>
  <r>
    <n v="1600"/>
    <s v="5639 - 5535"/>
    <n v="14527"/>
    <n v="14525"/>
    <n v="16"/>
    <n v="7405.1024659387012"/>
    <n v="6.4381159489645423"/>
    <n v="3291.4532350709292"/>
    <x v="36"/>
    <x v="3"/>
  </r>
  <r>
    <n v="1601"/>
    <s v="5639 - 5407"/>
    <n v="14527"/>
    <n v="14514"/>
    <n v="17"/>
    <n v="7481.7499796940292"/>
    <n v="6.2068359974622851"/>
    <n v="4313.0983154992"/>
    <x v="36"/>
    <x v="1"/>
  </r>
  <r>
    <n v="1602"/>
    <s v="5639 - 5347"/>
    <n v="14527"/>
    <n v="14509"/>
    <n v="18"/>
    <n v="7772.9254283137043"/>
    <n v="6.0521678385734514"/>
    <n v="5703.2180467338276"/>
    <x v="36"/>
    <x v="7"/>
  </r>
  <r>
    <n v="1603"/>
    <s v="5639 - 0"/>
    <n v="14527"/>
    <n v="14491"/>
    <n v="19"/>
    <n v="8511.1086689569765"/>
    <n v="7.2361946867252316"/>
    <n v="4844.7068104942346"/>
    <x v="36"/>
    <x v="0"/>
  </r>
  <r>
    <n v="1604"/>
    <s v="5639 - 5295"/>
    <n v="14527"/>
    <n v="14506"/>
    <n v="20"/>
    <n v="8816.6781157951118"/>
    <n v="7.5417641335633681"/>
    <n v="6270.8255723936036"/>
    <x v="36"/>
    <x v="4"/>
  </r>
  <r>
    <n v="1605"/>
    <s v="5639 - 5405"/>
    <n v="14527"/>
    <n v="14512"/>
    <n v="21"/>
    <n v="9482.3550789983819"/>
    <n v="7.8319453802527654"/>
    <n v="5485.168239304021"/>
    <x v="36"/>
    <x v="16"/>
  </r>
  <r>
    <n v="1606"/>
    <s v="5639 - 5473"/>
    <n v="14527"/>
    <n v="14516"/>
    <n v="22"/>
    <n v="9930.1886119506271"/>
    <n v="8.2797789132050088"/>
    <n v="5093.5856222936382"/>
    <x v="36"/>
    <x v="17"/>
  </r>
  <r>
    <n v="1607"/>
    <s v="5639 - 5244"/>
    <n v="14527"/>
    <n v="14504"/>
    <n v="23"/>
    <n v="10723.885290278709"/>
    <n v="9.3150395674367239"/>
    <n v="7095.7503382430486"/>
    <x v="36"/>
    <x v="8"/>
  </r>
  <r>
    <n v="1608"/>
    <s v="5639 - 5296"/>
    <n v="14527"/>
    <n v="14507"/>
    <n v="24"/>
    <n v="10898.11419239886"/>
    <n v="9.6232002101671128"/>
    <n v="6411.0636381635923"/>
    <x v="36"/>
    <x v="6"/>
  </r>
  <r>
    <n v="1609"/>
    <s v="5639 - 5346"/>
    <n v="14527"/>
    <n v="14508"/>
    <n v="25"/>
    <n v="11344.14759767288"/>
    <n v="8.6890741014431736"/>
    <n v="7829.6804118527334"/>
    <x v="36"/>
    <x v="21"/>
  </r>
  <r>
    <n v="1610"/>
    <s v="5639 - 5404"/>
    <n v="14527"/>
    <n v="14511"/>
    <n v="26"/>
    <n v="11991.031598267409"/>
    <n v="9.2936709128832931"/>
    <n v="7285.7167316240811"/>
    <x v="36"/>
    <x v="26"/>
  </r>
  <r>
    <n v="1611"/>
    <s v="5639 - 5403"/>
    <n v="14527"/>
    <n v="14510"/>
    <n v="27"/>
    <n v="12331.29912037535"/>
    <n v="9.2704660808669068"/>
    <n v="8382.0606025206653"/>
    <x v="36"/>
    <x v="28"/>
  </r>
  <r>
    <n v="1612"/>
    <s v="5639 - 5138"/>
    <n v="14527"/>
    <n v="14497"/>
    <n v="28"/>
    <n v="12728.7057286701"/>
    <n v="10.262839296160029"/>
    <n v="9363.8756819449227"/>
    <x v="36"/>
    <x v="24"/>
  </r>
  <r>
    <n v="1613"/>
    <s v="5639 - 5477"/>
    <n v="14527"/>
    <n v="14520"/>
    <n v="29"/>
    <n v="12936.86516676666"/>
    <n v="11.323255172911001"/>
    <n v="5697.4043969537915"/>
    <x v="36"/>
    <x v="14"/>
  </r>
  <r>
    <n v="1614"/>
    <s v="5639 - 5536"/>
    <n v="14527"/>
    <n v="14526"/>
    <n v="30"/>
    <n v="13021.925575018809"/>
    <n v="11.18998771729361"/>
    <n v="4562.5369145691266"/>
    <x v="36"/>
    <x v="15"/>
  </r>
  <r>
    <n v="1615"/>
    <s v="5639 - 5472"/>
    <n v="14527"/>
    <n v="14515"/>
    <n v="31"/>
    <n v="13196.208313511681"/>
    <n v="10.502922957122999"/>
    <n v="7421.9053062375324"/>
    <x v="36"/>
    <x v="31"/>
  </r>
  <r>
    <n v="1616"/>
    <s v="5639 - 5478"/>
    <n v="14527"/>
    <n v="14521"/>
    <n v="32"/>
    <n v="13227.38481302216"/>
    <n v="10.097190486062241"/>
    <n v="7039.0311353196057"/>
    <x v="36"/>
    <x v="18"/>
  </r>
  <r>
    <n v="1617"/>
    <s v="5639 - 5186"/>
    <n v="14527"/>
    <n v="14501"/>
    <n v="33"/>
    <n v="13404.435228923319"/>
    <n v="10.938568796413261"/>
    <n v="8352.5780284858211"/>
    <x v="36"/>
    <x v="23"/>
  </r>
  <r>
    <n v="1618"/>
    <s v="5639 - 5187"/>
    <n v="14527"/>
    <n v="14502"/>
    <n v="34"/>
    <n v="13651.358209343231"/>
    <n v="12.37644422711149"/>
    <n v="8558.6333444099764"/>
    <x v="36"/>
    <x v="19"/>
  </r>
  <r>
    <n v="1619"/>
    <s v="5639 - 5139"/>
    <n v="14527"/>
    <n v="14498"/>
    <n v="35"/>
    <n v="14072.30503624284"/>
    <n v="12.797391054011101"/>
    <n v="8644.5527231851665"/>
    <x v="36"/>
    <x v="20"/>
  </r>
  <r>
    <n v="1620"/>
    <s v="5639 - 5245"/>
    <n v="14527"/>
    <n v="14505"/>
    <n v="36"/>
    <n v="15608.96851594192"/>
    <n v="13.92972610964752"/>
    <n v="8688.5627681650822"/>
    <x v="36"/>
    <x v="22"/>
  </r>
  <r>
    <n v="1621"/>
    <s v="5639 - 5188"/>
    <n v="14527"/>
    <n v="14503"/>
    <n v="37"/>
    <n v="15946.577325419799"/>
    <n v="14.2673349191254"/>
    <n v="9285.5035065319644"/>
    <x v="36"/>
    <x v="27"/>
  </r>
  <r>
    <n v="1622"/>
    <s v="5639 - 5093"/>
    <n v="14527"/>
    <n v="14494"/>
    <n v="38"/>
    <n v="16448.22187617531"/>
    <n v="14.869451043870679"/>
    <n v="10694.202172689311"/>
    <x v="36"/>
    <x v="29"/>
  </r>
  <r>
    <n v="1623"/>
    <s v="5639 - 5140"/>
    <n v="14527"/>
    <n v="14499"/>
    <n v="39"/>
    <n v="17287.88353978028"/>
    <n v="15.88466550443299"/>
    <n v="10282.968841734981"/>
    <x v="36"/>
    <x v="33"/>
  </r>
  <r>
    <n v="1624"/>
    <s v="5639 - 5043"/>
    <n v="14527"/>
    <n v="14492"/>
    <n v="40"/>
    <n v="17591.369225748778"/>
    <n v="15.756861004288901"/>
    <n v="11612.678080871179"/>
    <x v="36"/>
    <x v="34"/>
  </r>
  <r>
    <n v="1625"/>
    <s v="5639 - 5141"/>
    <n v="14527"/>
    <n v="14500"/>
    <n v="41"/>
    <n v="18040.06076731396"/>
    <n v="16.636842731966659"/>
    <n v="10782.45360078259"/>
    <x v="36"/>
    <x v="38"/>
  </r>
  <r>
    <n v="1626"/>
    <s v="5639 - 5096"/>
    <n v="14527"/>
    <n v="14496"/>
    <n v="42"/>
    <n v="18194.482381256508"/>
    <n v="16.791264345909219"/>
    <n v="10932.59307268611"/>
    <x v="36"/>
    <x v="39"/>
  </r>
  <r>
    <n v="1627"/>
    <s v="5639 - 5044"/>
    <n v="14527"/>
    <n v="14493"/>
    <n v="43"/>
    <n v="18928.895862209869"/>
    <n v="17.094387640749989"/>
    <n v="11606.87622353497"/>
    <x v="36"/>
    <x v="41"/>
  </r>
  <r>
    <n v="1628"/>
    <s v="5639 - 5094"/>
    <n v="14527"/>
    <n v="14495"/>
    <n v="44"/>
    <n v="19226.37899263205"/>
    <n v="17.391870771172169"/>
    <n v="11404.804848501761"/>
    <x v="36"/>
    <x v="43"/>
  </r>
  <r>
    <n v="1629"/>
    <s v="5640 - 5640"/>
    <n v="14528"/>
    <n v="14528"/>
    <n v="1"/>
    <n v="0"/>
    <n v="0"/>
    <n v="0"/>
    <x v="37"/>
    <x v="36"/>
  </r>
  <r>
    <n v="1630"/>
    <s v="5640 - 5691"/>
    <n v="14528"/>
    <n v="14530"/>
    <n v="2"/>
    <n v="1028.731796965882"/>
    <n v="0.77154884772441246"/>
    <n v="1006.445335407468"/>
    <x v="37"/>
    <x v="32"/>
  </r>
  <r>
    <n v="1631"/>
    <s v="5640 - 5639"/>
    <n v="14528"/>
    <n v="14527"/>
    <n v="3"/>
    <n v="2224.9349116373678"/>
    <n v="1.671128230724177"/>
    <n v="1109.8201655594089"/>
    <x v="37"/>
    <x v="30"/>
  </r>
  <r>
    <n v="1632"/>
    <s v="5640 - 5690"/>
    <n v="14528"/>
    <n v="14529"/>
    <n v="4"/>
    <n v="3897.847818599354"/>
    <n v="3.4669579364356822"/>
    <n v="3080.450635128971"/>
    <x v="37"/>
    <x v="25"/>
  </r>
  <r>
    <n v="1633"/>
    <s v="5640 - 5763"/>
    <n v="14528"/>
    <n v="14532"/>
    <n v="5"/>
    <n v="4509.8193852227478"/>
    <n v="3.9282442846324641"/>
    <n v="2865.9188866333461"/>
    <x v="37"/>
    <x v="35"/>
  </r>
  <r>
    <n v="1634"/>
    <s v="5640 - 5532"/>
    <n v="14528"/>
    <n v="14522"/>
    <n v="6"/>
    <n v="5373.6727835990887"/>
    <n v="4.2141109713260088"/>
    <n v="3542.9823838094048"/>
    <x v="37"/>
    <x v="13"/>
  </r>
  <r>
    <n v="1635"/>
    <s v="5640 - 5762"/>
    <n v="14528"/>
    <n v="14531"/>
    <n v="7"/>
    <n v="5560.6094252093144"/>
    <n v="4.9790343246190316"/>
    <n v="3806.1599918805032"/>
    <x v="37"/>
    <x v="37"/>
  </r>
  <r>
    <n v="1636"/>
    <s v="5640 - 5829"/>
    <n v="14528"/>
    <n v="14534"/>
    <n v="8"/>
    <n v="5594.084462738474"/>
    <n v="4.7887382856472653"/>
    <n v="3550.1139035978981"/>
    <x v="37"/>
    <x v="40"/>
  </r>
  <r>
    <n v="1637"/>
    <s v="5640 - 5533"/>
    <n v="14528"/>
    <n v="14523"/>
    <n v="9"/>
    <n v="6569.7433977078226"/>
    <n v="5.3160011156128348"/>
    <n v="2962.9125119988512"/>
    <x v="37"/>
    <x v="11"/>
  </r>
  <r>
    <n v="1638"/>
    <s v="5640 - 5475"/>
    <n v="14528"/>
    <n v="14518"/>
    <n v="10"/>
    <n v="6613.5961266450468"/>
    <n v="5.3598538737732611"/>
    <n v="4165.4631467443041"/>
    <x v="37"/>
    <x v="10"/>
  </r>
  <r>
    <n v="1639"/>
    <s v="5640 - 5474"/>
    <n v="14528"/>
    <n v="14517"/>
    <n v="11"/>
    <n v="6668.1039906304713"/>
    <n v="5.4143617377586848"/>
    <n v="4529.8463884037619"/>
    <x v="37"/>
    <x v="12"/>
  </r>
  <r>
    <n v="1640"/>
    <s v="5640 - 5828"/>
    <n v="14528"/>
    <n v="14533"/>
    <n v="12"/>
    <n v="7404.1687496171253"/>
    <n v="6.8225936490268424"/>
    <n v="5090.8917422367585"/>
    <x v="37"/>
    <x v="42"/>
  </r>
  <r>
    <n v="1641"/>
    <s v="5640 - 5406"/>
    <n v="14528"/>
    <n v="14513"/>
    <n v="13"/>
    <n v="7658.5267344261974"/>
    <n v="6.0247350786933334"/>
    <n v="4904.6895008627744"/>
    <x v="37"/>
    <x v="9"/>
  </r>
  <r>
    <n v="1642"/>
    <s v="5640 - 5476"/>
    <n v="14528"/>
    <n v="14519"/>
    <n v="14"/>
    <n v="8368.1332558239465"/>
    <n v="7.1102315047772411"/>
    <n v="3110.9594156339472"/>
    <x v="37"/>
    <x v="2"/>
  </r>
  <r>
    <n v="1643"/>
    <s v="5640 - 5534"/>
    <n v="14528"/>
    <n v="14524"/>
    <n v="15"/>
    <n v="8540.7590033218585"/>
    <n v="7.2870167212268688"/>
    <n v="2321.0982380024652"/>
    <x v="37"/>
    <x v="5"/>
  </r>
  <r>
    <n v="1644"/>
    <s v="5640 - 5535"/>
    <n v="14528"/>
    <n v="14525"/>
    <n v="16"/>
    <n v="8562.5738227368165"/>
    <n v="7.3088315406418278"/>
    <n v="2813.991030399965"/>
    <x v="37"/>
    <x v="3"/>
  </r>
  <r>
    <n v="1645"/>
    <s v="5640 - 5407"/>
    <n v="14528"/>
    <n v="14514"/>
    <n v="17"/>
    <n v="8639.2213364921445"/>
    <n v="7.0775515891395706"/>
    <n v="4081.1774995133142"/>
    <x v="37"/>
    <x v="1"/>
  </r>
  <r>
    <n v="1646"/>
    <s v="5640 - 5347"/>
    <n v="14528"/>
    <n v="14509"/>
    <n v="18"/>
    <n v="8930.3967851118196"/>
    <n v="6.9228834302507378"/>
    <n v="5833.9813387627637"/>
    <x v="37"/>
    <x v="7"/>
  </r>
  <r>
    <n v="1647"/>
    <s v="5640 - 0"/>
    <n v="14528"/>
    <n v="14491"/>
    <n v="19"/>
    <n v="9668.5800257550927"/>
    <n v="8.1069102784025162"/>
    <n v="4524.3511265342604"/>
    <x v="37"/>
    <x v="0"/>
  </r>
  <r>
    <n v="1648"/>
    <s v="5640 - 5295"/>
    <n v="14528"/>
    <n v="14506"/>
    <n v="20"/>
    <n v="9974.1494725932298"/>
    <n v="8.4124797252406545"/>
    <n v="6169.7865502391633"/>
    <x v="37"/>
    <x v="4"/>
  </r>
  <r>
    <n v="1649"/>
    <s v="5640 - 5405"/>
    <n v="14528"/>
    <n v="14512"/>
    <n v="21"/>
    <n v="10639.8264357965"/>
    <n v="8.7026609719300509"/>
    <n v="5953.3825400508003"/>
    <x v="37"/>
    <x v="16"/>
  </r>
  <r>
    <n v="1650"/>
    <s v="5640 - 5473"/>
    <n v="14528"/>
    <n v="14516"/>
    <n v="22"/>
    <n v="11087.65996874874"/>
    <n v="9.1504945048822961"/>
    <n v="5606.6649685500706"/>
    <x v="37"/>
    <x v="17"/>
  </r>
  <r>
    <n v="1651"/>
    <s v="5640 - 5244"/>
    <n v="14528"/>
    <n v="14504"/>
    <n v="23"/>
    <n v="11881.356647076829"/>
    <n v="10.185755159114009"/>
    <n v="6814.0090865603706"/>
    <x v="37"/>
    <x v="8"/>
  </r>
  <r>
    <n v="1652"/>
    <s v="5640 - 5296"/>
    <n v="14528"/>
    <n v="14507"/>
    <n v="24"/>
    <n v="12055.585549196971"/>
    <n v="10.4939158018444"/>
    <n v="5981.0829446488069"/>
    <x v="37"/>
    <x v="6"/>
  </r>
  <r>
    <n v="1653"/>
    <s v="5640 - 5478"/>
    <n v="14528"/>
    <n v="14521"/>
    <n v="25"/>
    <n v="12085.947929450011"/>
    <n v="9.2433751573550609"/>
    <n v="6036.0841207111944"/>
    <x v="37"/>
    <x v="18"/>
  </r>
  <r>
    <n v="1654"/>
    <s v="5640 - 5346"/>
    <n v="14528"/>
    <n v="14508"/>
    <n v="26"/>
    <n v="12501.618954471"/>
    <n v="9.5597896931204591"/>
    <n v="8402.4612922189008"/>
    <x v="37"/>
    <x v="21"/>
  </r>
  <r>
    <n v="1655"/>
    <s v="5640 - 5404"/>
    <n v="14528"/>
    <n v="14511"/>
    <n v="27"/>
    <n v="13148.502955065531"/>
    <n v="10.16438650456058"/>
    <n v="7964.8327508568836"/>
    <x v="37"/>
    <x v="26"/>
  </r>
  <r>
    <n v="1656"/>
    <s v="5640 - 5403"/>
    <n v="14528"/>
    <n v="14510"/>
    <n v="28"/>
    <n v="13488.77047717347"/>
    <n v="10.141181672544191"/>
    <n v="9107.4260458845965"/>
    <x v="37"/>
    <x v="28"/>
  </r>
  <r>
    <n v="1657"/>
    <s v="5640 - 5138"/>
    <n v="14528"/>
    <n v="14497"/>
    <n v="29"/>
    <n v="13886.17708546822"/>
    <n v="11.13355488783732"/>
    <n v="9180.7397142680584"/>
    <x v="37"/>
    <x v="24"/>
  </r>
  <r>
    <n v="1658"/>
    <s v="5640 - 5477"/>
    <n v="14528"/>
    <n v="14520"/>
    <n v="30"/>
    <n v="14094.336523564771"/>
    <n v="12.19397076458829"/>
    <n v="4767.1266537324582"/>
    <x v="37"/>
    <x v="14"/>
  </r>
  <r>
    <n v="1659"/>
    <s v="5640 - 5536"/>
    <n v="14528"/>
    <n v="14526"/>
    <n v="31"/>
    <n v="14179.396931816929"/>
    <n v="12.06070330897089"/>
    <n v="3647.9748448014029"/>
    <x v="37"/>
    <x v="15"/>
  </r>
  <r>
    <n v="1660"/>
    <s v="5640 - 5472"/>
    <n v="14528"/>
    <n v="14515"/>
    <n v="32"/>
    <n v="14353.679670309801"/>
    <n v="11.37363854880028"/>
    <n v="8230.5196804599655"/>
    <x v="37"/>
    <x v="31"/>
  </r>
  <r>
    <n v="1661"/>
    <s v="5640 - 5186"/>
    <n v="14528"/>
    <n v="14501"/>
    <n v="33"/>
    <n v="14561.906585721439"/>
    <n v="11.809284388090539"/>
    <n v="8163.8357942873981"/>
    <x v="37"/>
    <x v="23"/>
  </r>
  <r>
    <n v="1662"/>
    <s v="5640 - 5187"/>
    <n v="14528"/>
    <n v="14502"/>
    <n v="34"/>
    <n v="14808.82956614135"/>
    <n v="13.24715981878877"/>
    <n v="8016.799007377741"/>
    <x v="37"/>
    <x v="19"/>
  </r>
  <r>
    <n v="1663"/>
    <s v="5640 - 5139"/>
    <n v="14528"/>
    <n v="14498"/>
    <n v="35"/>
    <n v="15229.77639304096"/>
    <n v="13.66810664568839"/>
    <n v="8246.9055797397777"/>
    <x v="37"/>
    <x v="20"/>
  </r>
  <r>
    <n v="1664"/>
    <s v="5640 - 5245"/>
    <n v="14528"/>
    <n v="14505"/>
    <n v="36"/>
    <n v="15700.78940559028"/>
    <n v="12.49208953972289"/>
    <n v="7853.5256563108451"/>
    <x v="37"/>
    <x v="22"/>
  </r>
  <r>
    <n v="1665"/>
    <s v="5640 - 5188"/>
    <n v="14528"/>
    <n v="14503"/>
    <n v="37"/>
    <n v="16081.58081021358"/>
    <n v="12.872880944346189"/>
    <n v="8494.643166473541"/>
    <x v="37"/>
    <x v="27"/>
  </r>
  <r>
    <n v="1666"/>
    <s v="5640 - 5093"/>
    <n v="14528"/>
    <n v="14494"/>
    <n v="38"/>
    <n v="17605.69323297343"/>
    <n v="15.740166635547959"/>
    <n v="10168.015422426861"/>
    <x v="37"/>
    <x v="29"/>
  </r>
  <r>
    <n v="1667"/>
    <s v="5640 - 5140"/>
    <n v="14528"/>
    <n v="14499"/>
    <n v="39"/>
    <n v="18445.354896578399"/>
    <n v="16.75538109611027"/>
    <n v="9580.9808888833504"/>
    <x v="37"/>
    <x v="33"/>
  </r>
  <r>
    <n v="1668"/>
    <s v="5640 - 5043"/>
    <n v="14528"/>
    <n v="14492"/>
    <n v="40"/>
    <n v="18748.840582546902"/>
    <n v="16.62757659596619"/>
    <n v="11122.423772813911"/>
    <x v="37"/>
    <x v="34"/>
  </r>
  <r>
    <n v="1669"/>
    <s v="5640 - 5141"/>
    <n v="14528"/>
    <n v="14500"/>
    <n v="41"/>
    <n v="19197.53212411208"/>
    <n v="17.507558323643948"/>
    <n v="10032.499042739981"/>
    <x v="37"/>
    <x v="38"/>
  </r>
  <r>
    <n v="1670"/>
    <s v="5640 - 5096"/>
    <n v="14528"/>
    <n v="14496"/>
    <n v="42"/>
    <n v="19351.953738054632"/>
    <n v="17.661979937586501"/>
    <n v="10179.563129202021"/>
    <x v="37"/>
    <x v="39"/>
  </r>
  <r>
    <n v="1671"/>
    <s v="5640 - 5044"/>
    <n v="14528"/>
    <n v="14493"/>
    <n v="43"/>
    <n v="20086.367219007989"/>
    <n v="17.965103232427278"/>
    <n v="11025.135345438021"/>
    <x v="37"/>
    <x v="41"/>
  </r>
  <r>
    <n v="1672"/>
    <s v="5640 - 5094"/>
    <n v="14528"/>
    <n v="14495"/>
    <n v="44"/>
    <n v="20383.850349430159"/>
    <n v="18.262586362849451"/>
    <n v="10807.91267076747"/>
    <x v="37"/>
    <x v="43"/>
  </r>
  <r>
    <n v="1673"/>
    <s v="5690 - 5690"/>
    <n v="14529"/>
    <n v="14529"/>
    <n v="1"/>
    <n v="0"/>
    <n v="0"/>
    <n v="0"/>
    <x v="38"/>
    <x v="25"/>
  </r>
  <r>
    <n v="1674"/>
    <s v="5690 - 5763"/>
    <n v="14529"/>
    <n v="14532"/>
    <n v="2"/>
    <n v="2287.4472549037318"/>
    <n v="2.0594675044938868"/>
    <n v="1449.63182408987"/>
    <x v="38"/>
    <x v="35"/>
  </r>
  <r>
    <n v="1675"/>
    <s v="5690 - 5639"/>
    <n v="14529"/>
    <n v="14527"/>
    <n v="3"/>
    <n v="2748.3318523420671"/>
    <n v="2.6070700375675728"/>
    <n v="1970.646120041974"/>
    <x v="38"/>
    <x v="30"/>
  </r>
  <r>
    <n v="1676"/>
    <s v="5690 - 5691"/>
    <n v="14529"/>
    <n v="14530"/>
    <n v="4"/>
    <n v="2869.1160216334711"/>
    <n v="2.6954090887112692"/>
    <n v="2077.2689599907599"/>
    <x v="38"/>
    <x v="32"/>
  </r>
  <r>
    <n v="1677"/>
    <s v="5690 - 5532"/>
    <n v="14529"/>
    <n v="14522"/>
    <n v="5"/>
    <n v="2995.3709455476592"/>
    <n v="2.7663441085407681"/>
    <n v="2955.4239638555568"/>
    <x v="38"/>
    <x v="13"/>
  </r>
  <r>
    <n v="1678"/>
    <s v="5690 - 5762"/>
    <n v="14529"/>
    <n v="14531"/>
    <n v="6"/>
    <n v="3338.237294890298"/>
    <n v="3.1102575444804552"/>
    <n v="1387.751019928962"/>
    <x v="38"/>
    <x v="37"/>
  </r>
  <r>
    <n v="1679"/>
    <s v="5690 - 5829"/>
    <n v="14529"/>
    <n v="14534"/>
    <n v="7"/>
    <n v="3371.7123324194581"/>
    <n v="2.919961505508688"/>
    <n v="2151.3676001363269"/>
    <x v="38"/>
    <x v="40"/>
  </r>
  <r>
    <n v="1680"/>
    <s v="5690 - 5640"/>
    <n v="14529"/>
    <n v="14528"/>
    <n v="8"/>
    <n v="3897.8478185993531"/>
    <n v="3.4669579364356822"/>
    <n v="3080.450635128971"/>
    <x v="38"/>
    <x v="36"/>
  </r>
  <r>
    <n v="1681"/>
    <s v="5690 - 5533"/>
    <n v="14529"/>
    <n v="14523"/>
    <n v="9"/>
    <n v="4191.4415596563922"/>
    <n v="3.8682342528275941"/>
    <n v="3283.1001658496211"/>
    <x v="38"/>
    <x v="11"/>
  </r>
  <r>
    <n v="1682"/>
    <s v="5690 - 5475"/>
    <n v="14529"/>
    <n v="14518"/>
    <n v="10"/>
    <n v="4235.2942885936181"/>
    <n v="3.9120870109880181"/>
    <n v="3941.148645651459"/>
    <x v="38"/>
    <x v="10"/>
  </r>
  <r>
    <n v="1683"/>
    <s v="5690 - 5474"/>
    <n v="14529"/>
    <n v="14517"/>
    <n v="11"/>
    <n v="4289.8021525790427"/>
    <n v="3.9665948749734432"/>
    <n v="3954.0001262531182"/>
    <x v="38"/>
    <x v="12"/>
  </r>
  <r>
    <n v="1684"/>
    <s v="5690 - 5828"/>
    <n v="14529"/>
    <n v="14533"/>
    <n v="12"/>
    <n v="5181.7966192981085"/>
    <n v="4.9538168688882651"/>
    <n v="2442.6024903716129"/>
    <x v="38"/>
    <x v="42"/>
  </r>
  <r>
    <n v="1685"/>
    <s v="5690 - 5406"/>
    <n v="14529"/>
    <n v="14513"/>
    <n v="13"/>
    <n v="5280.2248963747688"/>
    <n v="4.5769682159080904"/>
    <n v="4859.9291940424637"/>
    <x v="38"/>
    <x v="9"/>
  </r>
  <r>
    <n v="1686"/>
    <s v="5690 - 5476"/>
    <n v="14529"/>
    <n v="14519"/>
    <n v="14"/>
    <n v="5989.8314177725179"/>
    <n v="5.6624646419919991"/>
    <n v="4593.3777785605307"/>
    <x v="38"/>
    <x v="2"/>
  </r>
  <r>
    <n v="1687"/>
    <s v="5690 - 5534"/>
    <n v="14529"/>
    <n v="14524"/>
    <n v="15"/>
    <n v="6162.4571652704271"/>
    <n v="5.8392498584416277"/>
    <n v="3973.323179224471"/>
    <x v="38"/>
    <x v="5"/>
  </r>
  <r>
    <n v="1688"/>
    <s v="5690 - 5535"/>
    <n v="14529"/>
    <n v="14525"/>
    <n v="16"/>
    <n v="6184.271984685387"/>
    <n v="5.8610646778565867"/>
    <n v="4691.408189622075"/>
    <x v="38"/>
    <x v="3"/>
  </r>
  <r>
    <n v="1689"/>
    <s v="5690 - 5407"/>
    <n v="14529"/>
    <n v="14514"/>
    <n v="17"/>
    <n v="6260.919498440715"/>
    <n v="5.6297847263543286"/>
    <n v="5293.7294143288182"/>
    <x v="38"/>
    <x v="1"/>
  </r>
  <r>
    <n v="1690"/>
    <s v="5690 - 5347"/>
    <n v="14529"/>
    <n v="14509"/>
    <n v="18"/>
    <n v="6552.0949470603919"/>
    <n v="5.4751165674654949"/>
    <n v="5980.7349169835225"/>
    <x v="38"/>
    <x v="7"/>
  </r>
  <r>
    <n v="1691"/>
    <s v="5690 - 0"/>
    <n v="14529"/>
    <n v="14491"/>
    <n v="19"/>
    <n v="7290.2781877036614"/>
    <n v="6.659143415617276"/>
    <n v="5895.2909779593283"/>
    <x v="38"/>
    <x v="0"/>
  </r>
  <r>
    <n v="1692"/>
    <s v="5690 - 5295"/>
    <n v="14529"/>
    <n v="14506"/>
    <n v="20"/>
    <n v="7595.8476345417967"/>
    <n v="6.9647128624554124"/>
    <n v="6889.4244175155854"/>
    <x v="38"/>
    <x v="4"/>
  </r>
  <r>
    <n v="1693"/>
    <s v="5690 - 5405"/>
    <n v="14529"/>
    <n v="14512"/>
    <n v="21"/>
    <n v="8261.5245977450704"/>
    <n v="7.2548941091448089"/>
    <n v="5149.0655697914144"/>
    <x v="38"/>
    <x v="16"/>
  </r>
  <r>
    <n v="1694"/>
    <s v="5690 - 5473"/>
    <n v="14529"/>
    <n v="14516"/>
    <n v="22"/>
    <n v="8709.3581306973156"/>
    <n v="7.7027276420970523"/>
    <n v="4705.6757996887691"/>
    <x v="38"/>
    <x v="17"/>
  </r>
  <r>
    <n v="1695"/>
    <s v="5690 - 5244"/>
    <n v="14529"/>
    <n v="14504"/>
    <n v="23"/>
    <n v="9503.0548090253924"/>
    <n v="8.7379882963287674"/>
    <n v="7950.0419542219424"/>
    <x v="38"/>
    <x v="8"/>
  </r>
  <r>
    <n v="1696"/>
    <s v="5690 - 5296"/>
    <n v="14529"/>
    <n v="14507"/>
    <n v="24"/>
    <n v="9677.283711145541"/>
    <n v="9.0461489390591581"/>
    <n v="7515.6119201444244"/>
    <x v="38"/>
    <x v="6"/>
  </r>
  <r>
    <n v="1697"/>
    <s v="5690 - 5346"/>
    <n v="14529"/>
    <n v="14508"/>
    <n v="25"/>
    <n v="10043.72497314334"/>
    <n v="8.0557096041684986"/>
    <n v="7119.2865882358519"/>
    <x v="38"/>
    <x v="21"/>
  </r>
  <r>
    <n v="1698"/>
    <s v="5690 - 5404"/>
    <n v="14529"/>
    <n v="14511"/>
    <n v="26"/>
    <n v="10690.60897373787"/>
    <n v="8.660306415608618"/>
    <n v="6372.2026099734239"/>
    <x v="38"/>
    <x v="26"/>
  </r>
  <r>
    <n v="1699"/>
    <s v="5690 - 5403"/>
    <n v="14529"/>
    <n v="14510"/>
    <n v="27"/>
    <n v="11030.87649584581"/>
    <n v="8.6371015835922336"/>
    <n v="7323.3012424074132"/>
    <x v="38"/>
    <x v="28"/>
  </r>
  <r>
    <n v="1700"/>
    <s v="5690 - 5138"/>
    <n v="14529"/>
    <n v="14497"/>
    <n v="28"/>
    <n v="11507.87524741679"/>
    <n v="9.6857880250520765"/>
    <n v="9977.1749761457868"/>
    <x v="38"/>
    <x v="24"/>
  </r>
  <r>
    <n v="1701"/>
    <s v="5690 - 5477"/>
    <n v="14529"/>
    <n v="14520"/>
    <n v="29"/>
    <n v="11716.034685513339"/>
    <n v="10.746203901803041"/>
    <n v="7466.0570033344156"/>
    <x v="38"/>
    <x v="14"/>
  </r>
  <r>
    <n v="1702"/>
    <s v="5690 - 5536"/>
    <n v="14529"/>
    <n v="14526"/>
    <n v="30"/>
    <n v="11801.0950937655"/>
    <n v="10.61293644618565"/>
    <n v="6337.1889445566358"/>
    <x v="38"/>
    <x v="15"/>
  </r>
  <r>
    <n v="1703"/>
    <s v="5690 - 5472"/>
    <n v="14529"/>
    <n v="14515"/>
    <n v="31"/>
    <n v="11895.78568898214"/>
    <n v="9.8695584598483244"/>
    <n v="6208.2020335858078"/>
    <x v="38"/>
    <x v="31"/>
  </r>
  <r>
    <n v="1704"/>
    <s v="5690 - 5186"/>
    <n v="14529"/>
    <n v="14501"/>
    <n v="32"/>
    <n v="12183.60474767001"/>
    <n v="10.361517525305301"/>
    <n v="9008.8130636528022"/>
    <x v="38"/>
    <x v="23"/>
  </r>
  <r>
    <n v="1705"/>
    <s v="5690 - 5187"/>
    <n v="14529"/>
    <n v="14502"/>
    <n v="33"/>
    <n v="12430.52772808991"/>
    <n v="11.79939295600353"/>
    <n v="9750.8342700208705"/>
    <x v="38"/>
    <x v="19"/>
  </r>
  <r>
    <n v="1706"/>
    <s v="5690 - 5478"/>
    <n v="14529"/>
    <n v="14521"/>
    <n v="34"/>
    <n v="12579.63327547201"/>
    <n v="11.542022774082859"/>
    <n v="8878.6314838109611"/>
    <x v="38"/>
    <x v="18"/>
  </r>
  <r>
    <n v="1707"/>
    <s v="5690 - 5139"/>
    <n v="14529"/>
    <n v="14498"/>
    <n v="35"/>
    <n v="12851.474554989531"/>
    <n v="12.220339782903149"/>
    <n v="9618.6959267198617"/>
    <x v="38"/>
    <x v="20"/>
  </r>
  <r>
    <n v="1708"/>
    <s v="5690 - 5245"/>
    <n v="14529"/>
    <n v="14505"/>
    <n v="36"/>
    <n v="14388.1380346886"/>
    <n v="13.35267483853956"/>
    <n v="10293.01834047165"/>
    <x v="38"/>
    <x v="22"/>
  </r>
  <r>
    <n v="1709"/>
    <s v="5690 - 5188"/>
    <n v="14529"/>
    <n v="14503"/>
    <n v="37"/>
    <n v="14725.74684416649"/>
    <n v="13.69028364801744"/>
    <n v="10821.091088940369"/>
    <x v="38"/>
    <x v="27"/>
  </r>
  <r>
    <n v="1710"/>
    <s v="5690 - 5093"/>
    <n v="14529"/>
    <n v="14494"/>
    <n v="38"/>
    <n v="15227.391394922"/>
    <n v="14.292399772762719"/>
    <n v="11818.96730776782"/>
    <x v="38"/>
    <x v="29"/>
  </r>
  <r>
    <n v="1711"/>
    <s v="5690 - 5140"/>
    <n v="14529"/>
    <n v="14499"/>
    <n v="39"/>
    <n v="16067.05305852697"/>
    <n v="15.30761423332503"/>
    <n v="11677.68821333298"/>
    <x v="38"/>
    <x v="33"/>
  </r>
  <r>
    <n v="1712"/>
    <s v="5690 - 5043"/>
    <n v="14529"/>
    <n v="14492"/>
    <n v="40"/>
    <n v="16370.53874449547"/>
    <n v="15.179809733180949"/>
    <n v="12666.848611485981"/>
    <x v="38"/>
    <x v="34"/>
  </r>
  <r>
    <n v="1713"/>
    <s v="5690 - 5141"/>
    <n v="14529"/>
    <n v="14500"/>
    <n v="41"/>
    <n v="16819.23028606064"/>
    <n v="16.059791460858708"/>
    <n v="12241.281203729461"/>
    <x v="38"/>
    <x v="38"/>
  </r>
  <r>
    <n v="1714"/>
    <s v="5690 - 5096"/>
    <n v="14529"/>
    <n v="14496"/>
    <n v="42"/>
    <n v="16973.651900003199"/>
    <n v="16.214213074801261"/>
    <n v="12394.2782649622"/>
    <x v="38"/>
    <x v="39"/>
  </r>
  <r>
    <n v="1715"/>
    <s v="5690 - 5044"/>
    <n v="14529"/>
    <n v="14493"/>
    <n v="43"/>
    <n v="17708.065380956559"/>
    <n v="16.517336369642042"/>
    <n v="12802.95714783633"/>
    <x v="38"/>
    <x v="41"/>
  </r>
  <r>
    <n v="1716"/>
    <s v="5690 - 5094"/>
    <n v="14529"/>
    <n v="14495"/>
    <n v="44"/>
    <n v="18005.548511378729"/>
    <n v="16.81481950006421"/>
    <n v="12626.850252548071"/>
    <x v="38"/>
    <x v="43"/>
  </r>
  <r>
    <n v="1717"/>
    <s v="5691 - 5691"/>
    <n v="14530"/>
    <n v="14530"/>
    <n v="1"/>
    <n v="0"/>
    <n v="0"/>
    <n v="0"/>
    <x v="39"/>
    <x v="32"/>
  </r>
  <r>
    <n v="1718"/>
    <s v="5691 - 5640"/>
    <n v="14530"/>
    <n v="14528"/>
    <n v="2"/>
    <n v="1028.731796965882"/>
    <n v="0.77154884772441257"/>
    <n v="1006.445335407468"/>
    <x v="39"/>
    <x v="36"/>
  </r>
  <r>
    <n v="1719"/>
    <s v="5691 - 5639"/>
    <n v="14530"/>
    <n v="14527"/>
    <n v="3"/>
    <n v="1268.871294086211"/>
    <n v="0.95390254638951444"/>
    <n v="122.3139651137202"/>
    <x v="39"/>
    <x v="30"/>
  </r>
  <r>
    <n v="1720"/>
    <s v="5691 - 5690"/>
    <n v="14530"/>
    <n v="14529"/>
    <n v="4"/>
    <n v="2869.1160216334711"/>
    <n v="2.6954090887112701"/>
    <n v="2077.2689599907599"/>
    <x v="39"/>
    <x v="25"/>
  </r>
  <r>
    <n v="1721"/>
    <s v="5691 - 5763"/>
    <n v="14530"/>
    <n v="14532"/>
    <n v="5"/>
    <n v="3481.0875882568648"/>
    <n v="3.156695436908052"/>
    <n v="1990.4392486854169"/>
    <x v="39"/>
    <x v="35"/>
  </r>
  <r>
    <n v="1722"/>
    <s v="5691 - 5532"/>
    <n v="14530"/>
    <n v="14522"/>
    <n v="6"/>
    <n v="4344.9409866332071"/>
    <n v="3.442562123601598"/>
    <n v="3098.5265666643968"/>
    <x v="39"/>
    <x v="13"/>
  </r>
  <r>
    <n v="1723"/>
    <s v="5691 - 5762"/>
    <n v="14530"/>
    <n v="14531"/>
    <n v="7"/>
    <n v="4531.8776282434319"/>
    <n v="4.207485476894619"/>
    <n v="2852.902792553713"/>
    <x v="39"/>
    <x v="37"/>
  </r>
  <r>
    <n v="1724"/>
    <s v="5691 - 5829"/>
    <n v="14530"/>
    <n v="14534"/>
    <n v="8"/>
    <n v="4565.3526657725924"/>
    <n v="4.0171894379228528"/>
    <n v="2763.8005905549721"/>
    <x v="39"/>
    <x v="40"/>
  </r>
  <r>
    <n v="1725"/>
    <s v="5691 - 5533"/>
    <n v="14530"/>
    <n v="14523"/>
    <n v="9"/>
    <n v="5541.011600741941"/>
    <n v="4.544452267888424"/>
    <n v="2776.61331512999"/>
    <x v="39"/>
    <x v="11"/>
  </r>
  <r>
    <n v="1726"/>
    <s v="5691 - 5475"/>
    <n v="14530"/>
    <n v="14518"/>
    <n v="10"/>
    <n v="5584.8643296791652"/>
    <n v="4.5883050260488494"/>
    <n v="3895.5052682394962"/>
    <x v="39"/>
    <x v="10"/>
  </r>
  <r>
    <n v="1727"/>
    <s v="5691 - 5474"/>
    <n v="14530"/>
    <n v="14517"/>
    <n v="11"/>
    <n v="5639.3721936645898"/>
    <n v="4.6428128900342731"/>
    <n v="4166.8469456420908"/>
    <x v="39"/>
    <x v="12"/>
  </r>
  <r>
    <n v="1728"/>
    <s v="5691 - 5828"/>
    <n v="14530"/>
    <n v="14533"/>
    <n v="12"/>
    <n v="6375.4369526512419"/>
    <n v="6.0510448013024289"/>
    <n v="4135.0893547787909"/>
    <x v="39"/>
    <x v="42"/>
  </r>
  <r>
    <n v="1729"/>
    <s v="5691 - 5406"/>
    <n v="14530"/>
    <n v="14513"/>
    <n v="13"/>
    <n v="6629.7949374603159"/>
    <n v="5.2531862309689208"/>
    <n v="4738.0351942376892"/>
    <x v="39"/>
    <x v="9"/>
  </r>
  <r>
    <n v="1730"/>
    <s v="5691 - 5476"/>
    <n v="14530"/>
    <n v="14519"/>
    <n v="14"/>
    <n v="7339.4014588580658"/>
    <n v="6.3386826570528294"/>
    <n v="3425.2632057833471"/>
    <x v="39"/>
    <x v="2"/>
  </r>
  <r>
    <n v="1731"/>
    <s v="5691 - 5534"/>
    <n v="14530"/>
    <n v="14524"/>
    <n v="15"/>
    <n v="7512.027206355976"/>
    <n v="6.515467873502458"/>
    <n v="2646.7637067079058"/>
    <x v="39"/>
    <x v="5"/>
  </r>
  <r>
    <n v="1732"/>
    <s v="5691 - 5535"/>
    <n v="14530"/>
    <n v="14525"/>
    <n v="16"/>
    <n v="7533.8420257709358"/>
    <n v="6.537282692917417"/>
    <n v="3285.184659895418"/>
    <x v="39"/>
    <x v="3"/>
  </r>
  <r>
    <n v="1733"/>
    <s v="5691 - 5407"/>
    <n v="14530"/>
    <n v="14514"/>
    <n v="17"/>
    <n v="7610.4895395262638"/>
    <n v="6.3060027414151598"/>
    <n v="4338.4965687936219"/>
    <x v="39"/>
    <x v="1"/>
  </r>
  <r>
    <n v="1734"/>
    <s v="5691 - 5347"/>
    <n v="14530"/>
    <n v="14509"/>
    <n v="18"/>
    <n v="7901.6649881459389"/>
    <n v="6.1513345825263253"/>
    <n v="5768.6722602051877"/>
    <x v="39"/>
    <x v="7"/>
  </r>
  <r>
    <n v="1735"/>
    <s v="5691 - 0"/>
    <n v="14530"/>
    <n v="14491"/>
    <n v="19"/>
    <n v="8639.8482287892111"/>
    <n v="7.3353614306781072"/>
    <n v="4861.9734213766951"/>
    <x v="39"/>
    <x v="0"/>
  </r>
  <r>
    <n v="1736"/>
    <s v="5691 - 5295"/>
    <n v="14530"/>
    <n v="14506"/>
    <n v="20"/>
    <n v="8945.4176756273464"/>
    <n v="7.6409308775162428"/>
    <n v="6314.2671158064977"/>
    <x v="39"/>
    <x v="4"/>
  </r>
  <r>
    <n v="1737"/>
    <s v="5691 - 5405"/>
    <n v="14530"/>
    <n v="14512"/>
    <n v="21"/>
    <n v="9611.0946388306165"/>
    <n v="7.9311121242056393"/>
    <n v="5579.9319776117063"/>
    <x v="39"/>
    <x v="16"/>
  </r>
  <r>
    <n v="1738"/>
    <s v="5691 - 5473"/>
    <n v="14530"/>
    <n v="14516"/>
    <n v="22"/>
    <n v="10058.92817178286"/>
    <n v="8.3789456571578835"/>
    <n v="5191.4226293558477"/>
    <x v="39"/>
    <x v="17"/>
  </r>
  <r>
    <n v="1739"/>
    <s v="5691 - 5244"/>
    <n v="14530"/>
    <n v="14504"/>
    <n v="23"/>
    <n v="10852.62485011094"/>
    <n v="9.4142063113895986"/>
    <n v="7121.1310126541493"/>
    <x v="39"/>
    <x v="8"/>
  </r>
  <r>
    <n v="1740"/>
    <s v="5691 - 5296"/>
    <n v="14530"/>
    <n v="14507"/>
    <n v="24"/>
    <n v="11026.853752231091"/>
    <n v="9.7223669541199875"/>
    <n v="6418.9051289430081"/>
    <x v="39"/>
    <x v="6"/>
  </r>
  <r>
    <n v="1741"/>
    <s v="5691 - 5346"/>
    <n v="14530"/>
    <n v="14508"/>
    <n v="25"/>
    <n v="11472.88715750512"/>
    <n v="8.7882408453960466"/>
    <n v="7933.9340249400066"/>
    <x v="39"/>
    <x v="21"/>
  </r>
  <r>
    <n v="1742"/>
    <s v="5691 - 5404"/>
    <n v="14530"/>
    <n v="14511"/>
    <n v="26"/>
    <n v="12119.771158099649"/>
    <n v="9.392837656836166"/>
    <n v="7396.6922379136813"/>
    <x v="39"/>
    <x v="26"/>
  </r>
  <r>
    <n v="1743"/>
    <s v="5691 - 5403"/>
    <n v="14530"/>
    <n v="14510"/>
    <n v="27"/>
    <n v="12460.03868020759"/>
    <n v="9.3696328248197798"/>
    <n v="8496.0452364671164"/>
    <x v="39"/>
    <x v="28"/>
  </r>
  <r>
    <n v="1744"/>
    <s v="5691 - 5138"/>
    <n v="14530"/>
    <n v="14497"/>
    <n v="28"/>
    <n v="12857.44528850234"/>
    <n v="10.362006040112909"/>
    <n v="9401.8185657228332"/>
    <x v="39"/>
    <x v="24"/>
  </r>
  <r>
    <n v="1745"/>
    <s v="5691 - 5477"/>
    <n v="14530"/>
    <n v="14520"/>
    <n v="29"/>
    <n v="13065.604726598889"/>
    <n v="11.422421916863881"/>
    <n v="5638.0822631380879"/>
    <x v="39"/>
    <x v="14"/>
  </r>
  <r>
    <n v="1746"/>
    <s v="5691 - 5478"/>
    <n v="14530"/>
    <n v="14521"/>
    <n v="30"/>
    <n v="13114.67972641589"/>
    <n v="10.01492400507947"/>
    <n v="6967.707126289205"/>
    <x v="39"/>
    <x v="18"/>
  </r>
  <r>
    <n v="1747"/>
    <s v="5691 - 5536"/>
    <n v="14530"/>
    <n v="14526"/>
    <n v="31"/>
    <n v="13150.66513485105"/>
    <n v="11.289154461246479"/>
    <n v="4504.3495922645643"/>
    <x v="39"/>
    <x v="15"/>
  </r>
  <r>
    <n v="1748"/>
    <s v="5691 - 5472"/>
    <n v="14530"/>
    <n v="14515"/>
    <n v="32"/>
    <n v="13324.947873343919"/>
    <n v="10.602089701075871"/>
    <n v="7539.8368320599557"/>
    <x v="39"/>
    <x v="31"/>
  </r>
  <r>
    <n v="1749"/>
    <s v="5691 - 5186"/>
    <n v="14530"/>
    <n v="14501"/>
    <n v="33"/>
    <n v="13533.174788755559"/>
    <n v="11.03773554036613"/>
    <n v="8389.1850550157415"/>
    <x v="39"/>
    <x v="23"/>
  </r>
  <r>
    <n v="1750"/>
    <s v="5691 - 5187"/>
    <n v="14530"/>
    <n v="14502"/>
    <n v="34"/>
    <n v="13780.09776917546"/>
    <n v="12.475610971064359"/>
    <n v="8555.3690142049763"/>
    <x v="39"/>
    <x v="19"/>
  </r>
  <r>
    <n v="1751"/>
    <s v="5691 - 5139"/>
    <n v="14530"/>
    <n v="14498"/>
    <n v="35"/>
    <n v="14201.04459607508"/>
    <n v="12.896557797963981"/>
    <n v="8658.425164094926"/>
    <x v="39"/>
    <x v="20"/>
  </r>
  <r>
    <n v="1752"/>
    <s v="5691 - 5245"/>
    <n v="14530"/>
    <n v="14505"/>
    <n v="36"/>
    <n v="15737.70807577415"/>
    <n v="14.028892853600389"/>
    <n v="8646.1058594221176"/>
    <x v="39"/>
    <x v="22"/>
  </r>
  <r>
    <n v="1753"/>
    <s v="5691 - 5188"/>
    <n v="14530"/>
    <n v="14503"/>
    <n v="37"/>
    <n v="16075.316885252039"/>
    <n v="14.366501663078269"/>
    <n v="9249.8233168361767"/>
    <x v="39"/>
    <x v="27"/>
  </r>
  <r>
    <n v="1754"/>
    <s v="5691 - 5093"/>
    <n v="14530"/>
    <n v="14494"/>
    <n v="38"/>
    <n v="16576.96143600755"/>
    <n v="14.96861778782355"/>
    <n v="10694.107974572969"/>
    <x v="39"/>
    <x v="29"/>
  </r>
  <r>
    <n v="1755"/>
    <s v="5691 - 5140"/>
    <n v="14530"/>
    <n v="14499"/>
    <n v="39"/>
    <n v="17416.62309961252"/>
    <n v="15.983832248385861"/>
    <n v="10260.1381833999"/>
    <x v="39"/>
    <x v="33"/>
  </r>
  <r>
    <n v="1756"/>
    <s v="5691 - 5043"/>
    <n v="14530"/>
    <n v="14492"/>
    <n v="40"/>
    <n v="17720.108785581018"/>
    <n v="15.856027748241781"/>
    <n v="11617.340780579791"/>
    <x v="39"/>
    <x v="34"/>
  </r>
  <r>
    <n v="1757"/>
    <s v="5691 - 5141"/>
    <n v="14530"/>
    <n v="14500"/>
    <n v="41"/>
    <n v="18168.800327146189"/>
    <n v="16.736009475919541"/>
    <n v="10753.220217790271"/>
    <x v="39"/>
    <x v="38"/>
  </r>
  <r>
    <n v="1758"/>
    <s v="5691 - 5096"/>
    <n v="14530"/>
    <n v="14496"/>
    <n v="42"/>
    <n v="18323.221941088748"/>
    <n v="16.890431089862091"/>
    <n v="10902.982588184521"/>
    <x v="39"/>
    <x v="39"/>
  </r>
  <r>
    <n v="1759"/>
    <s v="5691 - 5044"/>
    <n v="14530"/>
    <n v="14493"/>
    <n v="43"/>
    <n v="19057.635422042109"/>
    <n v="17.193554384702871"/>
    <n v="11600.276776562971"/>
    <x v="39"/>
    <x v="41"/>
  </r>
  <r>
    <n v="1760"/>
    <s v="5691 - 5094"/>
    <n v="14530"/>
    <n v="14495"/>
    <n v="44"/>
    <n v="19355.118552464279"/>
    <n v="17.49103751512504"/>
    <n v="11396.20863657173"/>
    <x v="39"/>
    <x v="43"/>
  </r>
  <r>
    <n v="1761"/>
    <s v="5762 - 5762"/>
    <n v="14531"/>
    <n v="14531"/>
    <n v="1"/>
    <n v="0"/>
    <n v="0"/>
    <n v="0"/>
    <x v="40"/>
    <x v="37"/>
  </r>
  <r>
    <n v="1762"/>
    <s v="5762 - 5763"/>
    <n v="14531"/>
    <n v="14532"/>
    <n v="2"/>
    <n v="1050.7900399865659"/>
    <n v="1.0507900399865679"/>
    <n v="1047.8037434650471"/>
    <x v="40"/>
    <x v="35"/>
  </r>
  <r>
    <n v="1763"/>
    <s v="5762 - 5828"/>
    <n v="14531"/>
    <n v="14533"/>
    <n v="3"/>
    <n v="1855.5746184116299"/>
    <n v="1.8555746184116311"/>
    <n v="1284.914867672109"/>
    <x v="40"/>
    <x v="42"/>
  </r>
  <r>
    <n v="1764"/>
    <s v="5762 - 5829"/>
    <n v="14531"/>
    <n v="14534"/>
    <n v="4"/>
    <n v="2523.7173536483801"/>
    <n v="2.523717353648383"/>
    <n v="1124.0100371600979"/>
    <x v="40"/>
    <x v="40"/>
  </r>
  <r>
    <n v="1765"/>
    <s v="5762 - 5690"/>
    <n v="14531"/>
    <n v="14529"/>
    <n v="5"/>
    <n v="3338.237294890298"/>
    <n v="3.1102575444804552"/>
    <n v="1387.751019928962"/>
    <x v="40"/>
    <x v="25"/>
  </r>
  <r>
    <n v="1766"/>
    <s v="5762 - 5639"/>
    <n v="14531"/>
    <n v="14527"/>
    <n v="6"/>
    <n v="4411.0934589520284"/>
    <n v="4.119146425750924"/>
    <n v="2786.0744797478792"/>
    <x v="40"/>
    <x v="30"/>
  </r>
  <r>
    <n v="1767"/>
    <s v="5762 - 5691"/>
    <n v="14531"/>
    <n v="14530"/>
    <n v="7"/>
    <n v="4531.8776282434328"/>
    <n v="4.2074854768946208"/>
    <n v="2852.902792553713"/>
    <x v="40"/>
    <x v="32"/>
  </r>
  <r>
    <n v="1768"/>
    <s v="5762 - 5532"/>
    <n v="14531"/>
    <n v="14522"/>
    <n v="8"/>
    <n v="5441.8185002708651"/>
    <n v="5.0371669040129214"/>
    <n v="4341.9575468953026"/>
    <x v="40"/>
    <x v="13"/>
  </r>
  <r>
    <n v="1769"/>
    <s v="5762 - 5640"/>
    <n v="14531"/>
    <n v="14528"/>
    <n v="9"/>
    <n v="5560.6094252093153"/>
    <n v="4.9790343246190334"/>
    <n v="3806.1599918805032"/>
    <x v="40"/>
    <x v="36"/>
  </r>
  <r>
    <n v="1770"/>
    <s v="5762 - 5533"/>
    <n v="14531"/>
    <n v="14523"/>
    <n v="10"/>
    <n v="6637.8891143795991"/>
    <n v="6.1390570482997457"/>
    <n v="4643.6002152294241"/>
    <x v="40"/>
    <x v="11"/>
  </r>
  <r>
    <n v="1771"/>
    <s v="5762 - 5475"/>
    <n v="14531"/>
    <n v="14518"/>
    <n v="11"/>
    <n v="6681.7418433168232"/>
    <n v="6.1829098064601729"/>
    <n v="5327.8099944400128"/>
    <x v="40"/>
    <x v="10"/>
  </r>
  <r>
    <n v="1772"/>
    <s v="5762 - 5474"/>
    <n v="14531"/>
    <n v="14517"/>
    <n v="12"/>
    <n v="6736.2497073022487"/>
    <n v="6.2374176704455966"/>
    <n v="5325.6105165961962"/>
    <x v="40"/>
    <x v="12"/>
  </r>
  <r>
    <n v="1773"/>
    <s v="5762 - 5406"/>
    <n v="14531"/>
    <n v="14513"/>
    <n v="13"/>
    <n v="7726.6724510979739"/>
    <n v="6.8477910113802452"/>
    <n v="6245.7132942892804"/>
    <x v="40"/>
    <x v="9"/>
  </r>
  <r>
    <n v="1774"/>
    <s v="5762 - 5476"/>
    <n v="14531"/>
    <n v="14519"/>
    <n v="14"/>
    <n v="8436.2789724957238"/>
    <n v="7.933287437464152"/>
    <n v="5867.3997278568904"/>
    <x v="40"/>
    <x v="2"/>
  </r>
  <r>
    <n v="1775"/>
    <s v="5762 - 5534"/>
    <n v="14531"/>
    <n v="14524"/>
    <n v="15"/>
    <n v="8608.904719993634"/>
    <n v="8.1100726539137789"/>
    <n v="5189.6257365171969"/>
    <x v="40"/>
    <x v="5"/>
  </r>
  <r>
    <n v="1776"/>
    <s v="5762 - 5535"/>
    <n v="14531"/>
    <n v="14525"/>
    <n v="16"/>
    <n v="8630.7195394085938"/>
    <n v="8.1318874733287387"/>
    <n v="5897.3801336831357"/>
    <x v="40"/>
    <x v="3"/>
  </r>
  <r>
    <n v="1777"/>
    <s v="5762 - 5407"/>
    <n v="14531"/>
    <n v="14514"/>
    <n v="17"/>
    <n v="8707.3670531639218"/>
    <n v="7.9006075218264824"/>
    <n v="6623.1945303298126"/>
    <x v="40"/>
    <x v="1"/>
  </r>
  <r>
    <n v="1778"/>
    <s v="5762 - 5347"/>
    <n v="14531"/>
    <n v="14509"/>
    <n v="18"/>
    <n v="8998.5425017835951"/>
    <n v="7.7459393629376496"/>
    <n v="7366.5917516477721"/>
    <x v="40"/>
    <x v="7"/>
  </r>
  <r>
    <n v="1779"/>
    <s v="5762 - 0"/>
    <n v="14531"/>
    <n v="14491"/>
    <n v="19"/>
    <n v="9736.7257424268701"/>
    <n v="8.9299662110894271"/>
    <n v="7216.1249896409136"/>
    <x v="40"/>
    <x v="0"/>
  </r>
  <r>
    <n v="1780"/>
    <s v="5762 - 5295"/>
    <n v="14531"/>
    <n v="14506"/>
    <n v="20"/>
    <n v="10042.295189265011"/>
    <n v="9.2355356579275671"/>
    <n v="8272.11284834855"/>
    <x v="40"/>
    <x v="4"/>
  </r>
  <r>
    <n v="1781"/>
    <s v="5762 - 5405"/>
    <n v="14531"/>
    <n v="14512"/>
    <n v="21"/>
    <n v="10707.97215246827"/>
    <n v="9.5257169046169636"/>
    <n v="6470.2519872656194"/>
    <x v="40"/>
    <x v="16"/>
  </r>
  <r>
    <n v="1782"/>
    <s v="5762 - 5346"/>
    <n v="14531"/>
    <n v="14508"/>
    <n v="22"/>
    <n v="11123.166864263299"/>
    <n v="9.2920715040384305"/>
    <n v="8296.6070811338905"/>
    <x v="40"/>
    <x v="21"/>
  </r>
  <r>
    <n v="1783"/>
    <s v="5762 - 5473"/>
    <n v="14531"/>
    <n v="14516"/>
    <n v="23"/>
    <n v="11155.805685420521"/>
    <n v="9.9735504375692088"/>
    <n v="6024.076877520004"/>
    <x v="40"/>
    <x v="17"/>
  </r>
  <r>
    <n v="1784"/>
    <s v="5762 - 5404"/>
    <n v="14531"/>
    <n v="14511"/>
    <n v="24"/>
    <n v="11770.050864857831"/>
    <n v="9.89666831547855"/>
    <n v="7476.179449522655"/>
    <x v="40"/>
    <x v="26"/>
  </r>
  <r>
    <n v="1785"/>
    <s v="5762 - 5244"/>
    <n v="14531"/>
    <n v="14504"/>
    <n v="25"/>
    <n v="11949.502363748599"/>
    <n v="11.00881109180092"/>
    <n v="9314.5871681635217"/>
    <x v="40"/>
    <x v="8"/>
  </r>
  <r>
    <n v="1786"/>
    <s v="5762 - 5403"/>
    <n v="14531"/>
    <n v="14510"/>
    <n v="26"/>
    <n v="12110.31838696577"/>
    <n v="9.8734634834621637"/>
    <n v="8329.8837297311566"/>
    <x v="40"/>
    <x v="28"/>
  </r>
  <r>
    <n v="1787"/>
    <s v="5762 - 5296"/>
    <n v="14531"/>
    <n v="14507"/>
    <n v="27"/>
    <n v="12123.73126586875"/>
    <n v="11.316971734531309"/>
    <n v="8834.8540784187953"/>
    <x v="40"/>
    <x v="6"/>
  </r>
  <r>
    <n v="1788"/>
    <s v="5762 - 5472"/>
    <n v="14531"/>
    <n v="14515"/>
    <n v="28"/>
    <n v="12975.227580102101"/>
    <n v="11.10592035971826"/>
    <n v="7145.4865044794933"/>
    <x v="40"/>
    <x v="31"/>
  </r>
  <r>
    <n v="1789"/>
    <s v="5762 - 5138"/>
    <n v="14531"/>
    <n v="14497"/>
    <n v="29"/>
    <n v="13954.32280213999"/>
    <n v="11.95661082052424"/>
    <n v="11363.588949668299"/>
    <x v="40"/>
    <x v="24"/>
  </r>
  <r>
    <n v="1790"/>
    <s v="5762 - 5477"/>
    <n v="14531"/>
    <n v="14520"/>
    <n v="30"/>
    <n v="14162.48224023655"/>
    <n v="13.017026697275201"/>
    <n v="8481.6702557028711"/>
    <x v="40"/>
    <x v="14"/>
  </r>
  <r>
    <n v="1791"/>
    <s v="5762 - 5536"/>
    <n v="14531"/>
    <n v="14526"/>
    <n v="31"/>
    <n v="14247.54264848871"/>
    <n v="12.883759241657801"/>
    <n v="7346.2610305281878"/>
    <x v="40"/>
    <x v="15"/>
  </r>
  <r>
    <n v="1792"/>
    <s v="5762 - 5186"/>
    <n v="14531"/>
    <n v="14501"/>
    <n v="32"/>
    <n v="14630.052302393209"/>
    <n v="12.632340320777461"/>
    <n v="10392.75015402694"/>
    <x v="40"/>
    <x v="23"/>
  </r>
  <r>
    <n v="1793"/>
    <s v="5762 - 5187"/>
    <n v="14531"/>
    <n v="14502"/>
    <n v="33"/>
    <n v="14876.97528281312"/>
    <n v="14.070215751475679"/>
    <n v="11057.032614111469"/>
    <x v="40"/>
    <x v="19"/>
  </r>
  <r>
    <n v="1794"/>
    <s v="5762 - 5478"/>
    <n v="14531"/>
    <n v="14521"/>
    <n v="34"/>
    <n v="15026.08083019522"/>
    <n v="13.812845569555019"/>
    <n v="9820.2301027593348"/>
    <x v="40"/>
    <x v="18"/>
  </r>
  <r>
    <n v="1795"/>
    <s v="5762 - 5139"/>
    <n v="14531"/>
    <n v="14498"/>
    <n v="35"/>
    <n v="15297.922109712739"/>
    <n v="14.491162578375301"/>
    <n v="10970.609968724089"/>
    <x v="40"/>
    <x v="20"/>
  </r>
  <r>
    <n v="1796"/>
    <s v="5762 - 5245"/>
    <n v="14531"/>
    <n v="14505"/>
    <n v="36"/>
    <n v="16834.58558941181"/>
    <n v="15.623497634011709"/>
    <n v="11433.07755695135"/>
    <x v="40"/>
    <x v="22"/>
  </r>
  <r>
    <n v="1797"/>
    <s v="5762 - 5188"/>
    <n v="14531"/>
    <n v="14503"/>
    <n v="37"/>
    <n v="17172.1943988897"/>
    <n v="15.9611064434896"/>
    <n v="12000.754585579039"/>
    <x v="40"/>
    <x v="27"/>
  </r>
  <r>
    <n v="1798"/>
    <s v="5762 - 5093"/>
    <n v="14531"/>
    <n v="14494"/>
    <n v="38"/>
    <n v="17673.838949645211"/>
    <n v="16.56322256823487"/>
    <n v="13146.414134951719"/>
    <x v="40"/>
    <x v="29"/>
  </r>
  <r>
    <n v="1799"/>
    <s v="5762 - 5140"/>
    <n v="14531"/>
    <n v="14499"/>
    <n v="39"/>
    <n v="18513.50061325018"/>
    <n v="17.578437028797179"/>
    <n v="12922.92359049671"/>
    <x v="40"/>
    <x v="33"/>
  </r>
  <r>
    <n v="1800"/>
    <s v="5762 - 5043"/>
    <n v="14531"/>
    <n v="14492"/>
    <n v="40"/>
    <n v="18816.986299218679"/>
    <n v="17.450632528653099"/>
    <n v="14010.369897575059"/>
    <x v="40"/>
    <x v="34"/>
  </r>
  <r>
    <n v="1801"/>
    <s v="5762 - 5141"/>
    <n v="14531"/>
    <n v="14500"/>
    <n v="41"/>
    <n v="19265.67784078385"/>
    <n v="18.330614256330861"/>
    <n v="13460.602413736569"/>
    <x v="40"/>
    <x v="38"/>
  </r>
  <r>
    <n v="1802"/>
    <s v="5762 - 5096"/>
    <n v="14531"/>
    <n v="14496"/>
    <n v="42"/>
    <n v="19420.099454726409"/>
    <n v="18.485035870273411"/>
    <n v="13612.56279916446"/>
    <x v="40"/>
    <x v="39"/>
  </r>
  <r>
    <n v="1803"/>
    <s v="5762 - 5044"/>
    <n v="14531"/>
    <n v="14493"/>
    <n v="43"/>
    <n v="20154.512935679759"/>
    <n v="18.788159165114191"/>
    <n v="14114.67815510026"/>
    <x v="40"/>
    <x v="41"/>
  </r>
  <r>
    <n v="1804"/>
    <s v="5762 - 5094"/>
    <n v="14531"/>
    <n v="14495"/>
    <n v="44"/>
    <n v="20451.99606610194"/>
    <n v="19.08564229553637"/>
    <n v="13931.26681953859"/>
    <x v="40"/>
    <x v="43"/>
  </r>
  <r>
    <n v="1805"/>
    <s v="5763 - 5763"/>
    <n v="14532"/>
    <n v="14532"/>
    <n v="1"/>
    <n v="0"/>
    <n v="0"/>
    <n v="0"/>
    <x v="41"/>
    <x v="35"/>
  </r>
  <r>
    <n v="1806"/>
    <s v="5763 - 5762"/>
    <n v="14532"/>
    <n v="14531"/>
    <n v="2"/>
    <n v="1050.7900399865659"/>
    <n v="1.0507900399865679"/>
    <n v="1047.8037434650471"/>
    <x v="41"/>
    <x v="37"/>
  </r>
  <r>
    <n v="1807"/>
    <s v="5763 - 5829"/>
    <n v="14532"/>
    <n v="14534"/>
    <n v="3"/>
    <n v="1746.815918401649"/>
    <n v="1.5230448419007241"/>
    <n v="850.82440058232692"/>
    <x v="41"/>
    <x v="40"/>
  </r>
  <r>
    <n v="1808"/>
    <s v="5763 - 5690"/>
    <n v="14532"/>
    <n v="14529"/>
    <n v="4"/>
    <n v="2287.4472549037318"/>
    <n v="2.0594675044938868"/>
    <n v="1449.63182408987"/>
    <x v="41"/>
    <x v="25"/>
  </r>
  <r>
    <n v="1809"/>
    <s v="5763 - 5828"/>
    <n v="14532"/>
    <n v="14533"/>
    <n v="5"/>
    <n v="2894.3493643943762"/>
    <n v="2.8943493643943778"/>
    <n v="2284.02929360904"/>
    <x v="41"/>
    <x v="42"/>
  </r>
  <r>
    <n v="1810"/>
    <s v="5763 - 5639"/>
    <n v="14532"/>
    <n v="14527"/>
    <n v="6"/>
    <n v="3360.3034189654618"/>
    <n v="3.0683563857643561"/>
    <n v="1952.383230304456"/>
    <x v="41"/>
    <x v="30"/>
  </r>
  <r>
    <n v="1811"/>
    <s v="5763 - 5691"/>
    <n v="14532"/>
    <n v="14530"/>
    <n v="7"/>
    <n v="3481.0875882568662"/>
    <n v="3.156695436908052"/>
    <n v="1990.4392486854169"/>
    <x v="41"/>
    <x v="32"/>
  </r>
  <r>
    <n v="1812"/>
    <s v="5763 - 5640"/>
    <n v="14532"/>
    <n v="14528"/>
    <n v="8"/>
    <n v="4509.8193852227487"/>
    <n v="3.928244284632465"/>
    <n v="2865.9188866333461"/>
    <x v="41"/>
    <x v="36"/>
  </r>
  <r>
    <n v="1813"/>
    <s v="5763 - 5532"/>
    <n v="14532"/>
    <n v="14522"/>
    <n v="9"/>
    <n v="5258.0215498118032"/>
    <n v="4.0317362991220156"/>
    <n v="4167.0901251157793"/>
    <x v="41"/>
    <x v="13"/>
  </r>
  <r>
    <n v="1814"/>
    <s v="5763 - 5533"/>
    <n v="14532"/>
    <n v="14523"/>
    <n v="10"/>
    <n v="6454.0921639205371"/>
    <n v="5.1336264434088417"/>
    <n v="4253.0073395874206"/>
    <x v="41"/>
    <x v="11"/>
  </r>
  <r>
    <n v="1815"/>
    <s v="5763 - 5475"/>
    <n v="14532"/>
    <n v="14518"/>
    <n v="11"/>
    <n v="6497.9448928577613"/>
    <n v="5.1774792015692688"/>
    <n v="5128.8802822503521"/>
    <x v="41"/>
    <x v="10"/>
  </r>
  <r>
    <n v="1816"/>
    <s v="5763 - 5474"/>
    <n v="14532"/>
    <n v="14517"/>
    <n v="12"/>
    <n v="6552.4527568431868"/>
    <n v="5.2319870655546934"/>
    <n v="5228.5378025710743"/>
    <x v="41"/>
    <x v="12"/>
  </r>
  <r>
    <n v="1817"/>
    <s v="5763 - 5406"/>
    <n v="14532"/>
    <n v="14513"/>
    <n v="13"/>
    <n v="7542.8755006389119"/>
    <n v="5.8423604064893411"/>
    <n v="6045.0968458236903"/>
    <x v="41"/>
    <x v="9"/>
  </r>
  <r>
    <n v="1818"/>
    <s v="5763 - 5476"/>
    <n v="14532"/>
    <n v="14519"/>
    <n v="14"/>
    <n v="8252.4820220366619"/>
    <n v="6.9278568325732488"/>
    <n v="5271.3326999946448"/>
    <x v="41"/>
    <x v="2"/>
  </r>
  <r>
    <n v="1819"/>
    <s v="5763 - 5534"/>
    <n v="14532"/>
    <n v="14524"/>
    <n v="15"/>
    <n v="8425.1077695345721"/>
    <n v="7.1046420490228757"/>
    <n v="4535.0576527902349"/>
    <x v="41"/>
    <x v="5"/>
  </r>
  <r>
    <n v="1820"/>
    <s v="5763 - 5535"/>
    <n v="14532"/>
    <n v="14525"/>
    <n v="16"/>
    <n v="8446.9225889495319"/>
    <n v="7.1264568684378347"/>
    <n v="5215.0390946878078"/>
    <x v="41"/>
    <x v="3"/>
  </r>
  <r>
    <n v="1821"/>
    <s v="5763 - 5407"/>
    <n v="14532"/>
    <n v="14514"/>
    <n v="17"/>
    <n v="8523.5701027048599"/>
    <n v="6.8951769169355783"/>
    <n v="6110.3924478527706"/>
    <x v="41"/>
    <x v="1"/>
  </r>
  <r>
    <n v="1822"/>
    <s v="5763 - 5347"/>
    <n v="14532"/>
    <n v="14509"/>
    <n v="18"/>
    <n v="8814.745551324535"/>
    <n v="6.7405087580467464"/>
    <n v="7152.837066864161"/>
    <x v="41"/>
    <x v="7"/>
  </r>
  <r>
    <n v="1823"/>
    <s v="5763 - 0"/>
    <n v="14532"/>
    <n v="14491"/>
    <n v="19"/>
    <n v="9552.9287919678081"/>
    <n v="7.9245356061985257"/>
    <n v="6677.4029949018286"/>
    <x v="41"/>
    <x v="0"/>
  </r>
  <r>
    <n v="1824"/>
    <s v="5763 - 5295"/>
    <n v="14532"/>
    <n v="14506"/>
    <n v="20"/>
    <n v="9858.4982388059416"/>
    <n v="8.2301050530366613"/>
    <n v="7922.3966659937787"/>
    <x v="41"/>
    <x v="4"/>
  </r>
  <r>
    <n v="1825"/>
    <s v="5763 - 5405"/>
    <n v="14532"/>
    <n v="14512"/>
    <n v="21"/>
    <n v="10524.17520200921"/>
    <n v="8.5202862997260596"/>
    <n v="6506.3596813381691"/>
    <x v="41"/>
    <x v="16"/>
  </r>
  <r>
    <n v="1826"/>
    <s v="5763 - 5473"/>
    <n v="14532"/>
    <n v="14516"/>
    <n v="22"/>
    <n v="10972.008734961461"/>
    <n v="8.9681198326783047"/>
    <n v="6069.541564018381"/>
    <x v="41"/>
    <x v="17"/>
  </r>
  <r>
    <n v="1827"/>
    <s v="5763 - 5244"/>
    <n v="14532"/>
    <n v="14504"/>
    <n v="23"/>
    <n v="11765.705413289539"/>
    <n v="10.00338048691002"/>
    <n v="8868.0828365788584"/>
    <x v="41"/>
    <x v="8"/>
  </r>
  <r>
    <n v="1828"/>
    <s v="5763 - 5296"/>
    <n v="14532"/>
    <n v="14507"/>
    <n v="24"/>
    <n v="11939.93431540969"/>
    <n v="10.31154112964041"/>
    <n v="8276.6257445158662"/>
    <x v="41"/>
    <x v="6"/>
  </r>
  <r>
    <n v="1829"/>
    <s v="5763 - 5346"/>
    <n v="14532"/>
    <n v="14508"/>
    <n v="25"/>
    <n v="12173.956904249861"/>
    <n v="10.342861544025"/>
    <n v="8555.7896028936593"/>
    <x v="41"/>
    <x v="21"/>
  </r>
  <r>
    <n v="1830"/>
    <s v="5763 - 5404"/>
    <n v="14532"/>
    <n v="14511"/>
    <n v="26"/>
    <n v="12820.84090484439"/>
    <n v="10.94745835546512"/>
    <n v="7820.8440535825848"/>
    <x v="41"/>
    <x v="26"/>
  </r>
  <r>
    <n v="1831"/>
    <s v="5763 - 5403"/>
    <n v="14532"/>
    <n v="14510"/>
    <n v="27"/>
    <n v="13161.10842695234"/>
    <n v="10.92425352344873"/>
    <n v="8770.2044808245755"/>
    <x v="41"/>
    <x v="28"/>
  </r>
  <r>
    <n v="1832"/>
    <s v="5763 - 5138"/>
    <n v="14532"/>
    <n v="14497"/>
    <n v="28"/>
    <n v="13770.52585168093"/>
    <n v="10.951180215633331"/>
    <n v="11034.236419354511"/>
    <x v="41"/>
    <x v="24"/>
  </r>
  <r>
    <n v="1833"/>
    <s v="5763 - 5477"/>
    <n v="14532"/>
    <n v="14520"/>
    <n v="29"/>
    <n v="13978.68528977749"/>
    <n v="12.011596092384289"/>
    <n v="7611.7262211993848"/>
    <x v="41"/>
    <x v="14"/>
  </r>
  <r>
    <n v="1834"/>
    <s v="5763 - 5472"/>
    <n v="14532"/>
    <n v="14515"/>
    <n v="30"/>
    <n v="14026.01762008866"/>
    <n v="12.156710399704821"/>
    <n v="7643.9820238527009"/>
    <x v="41"/>
    <x v="31"/>
  </r>
  <r>
    <n v="1835"/>
    <s v="5763 - 5536"/>
    <n v="14532"/>
    <n v="14526"/>
    <n v="31"/>
    <n v="14063.74569802965"/>
    <n v="11.8783286367669"/>
    <n v="6481.6237949146134"/>
    <x v="41"/>
    <x v="15"/>
  </r>
  <r>
    <n v="1836"/>
    <s v="5763 - 5186"/>
    <n v="14532"/>
    <n v="14501"/>
    <n v="32"/>
    <n v="14446.255351934151"/>
    <n v="11.62690971588655"/>
    <n v="10039.509445453779"/>
    <x v="41"/>
    <x v="23"/>
  </r>
  <r>
    <n v="1837"/>
    <s v="5763 - 5187"/>
    <n v="14532"/>
    <n v="14502"/>
    <n v="33"/>
    <n v="14693.17833235406"/>
    <n v="13.06478514658478"/>
    <n v="10460.318031282381"/>
    <x v="41"/>
    <x v="19"/>
  </r>
  <r>
    <n v="1838"/>
    <s v="5763 - 5478"/>
    <n v="14532"/>
    <n v="14521"/>
    <n v="34"/>
    <n v="14842.28387973616"/>
    <n v="12.807414964664121"/>
    <n v="8901.9956137705831"/>
    <x v="41"/>
    <x v="18"/>
  </r>
  <r>
    <n v="1839"/>
    <s v="5763 - 5139"/>
    <n v="14532"/>
    <n v="14498"/>
    <n v="35"/>
    <n v="15114.12515925367"/>
    <n v="13.4857319734844"/>
    <n v="10474.57236756067"/>
    <x v="41"/>
    <x v="20"/>
  </r>
  <r>
    <n v="1840"/>
    <s v="5763 - 5245"/>
    <n v="14532"/>
    <n v="14505"/>
    <n v="36"/>
    <n v="16650.788638952748"/>
    <n v="14.618067029120811"/>
    <n v="10636.54141962488"/>
    <x v="41"/>
    <x v="22"/>
  </r>
  <r>
    <n v="1841"/>
    <s v="5763 - 5188"/>
    <n v="14532"/>
    <n v="14503"/>
    <n v="37"/>
    <n v="16988.397448430631"/>
    <n v="14.95567583859869"/>
    <n v="11237.691346952661"/>
    <x v="41"/>
    <x v="27"/>
  </r>
  <r>
    <n v="1842"/>
    <s v="5763 - 5093"/>
    <n v="14532"/>
    <n v="14494"/>
    <n v="38"/>
    <n v="17490.041999186142"/>
    <n v="15.55779196334397"/>
    <n v="12582.00223536966"/>
    <x v="41"/>
    <x v="29"/>
  </r>
  <r>
    <n v="1843"/>
    <s v="5763 - 5140"/>
    <n v="14532"/>
    <n v="14499"/>
    <n v="39"/>
    <n v="18329.703662791111"/>
    <n v="16.573006423906278"/>
    <n v="12228.23608249023"/>
    <x v="41"/>
    <x v="33"/>
  </r>
  <r>
    <n v="1844"/>
    <s v="5763 - 5043"/>
    <n v="14532"/>
    <n v="14492"/>
    <n v="40"/>
    <n v="18633.18934875961"/>
    <n v="16.445201923762191"/>
    <n v="13480.14628482242"/>
    <x v="41"/>
    <x v="34"/>
  </r>
  <r>
    <n v="1845"/>
    <s v="5763 - 5141"/>
    <n v="14532"/>
    <n v="14500"/>
    <n v="41"/>
    <n v="19081.880890324788"/>
    <n v="17.325183651439961"/>
    <n v="12733.52071779942"/>
    <x v="41"/>
    <x v="38"/>
  </r>
  <r>
    <n v="1846"/>
    <s v="5763 - 5096"/>
    <n v="14532"/>
    <n v="14496"/>
    <n v="42"/>
    <n v="19236.30250426734"/>
    <n v="17.47960526538251"/>
    <n v="12883.85412978641"/>
    <x v="41"/>
    <x v="39"/>
  </r>
  <r>
    <n v="1847"/>
    <s v="5763 - 5044"/>
    <n v="14532"/>
    <n v="14493"/>
    <n v="43"/>
    <n v="19970.715985220701"/>
    <n v="17.78272856022328"/>
    <n v="13516.12325130106"/>
    <x v="41"/>
    <x v="41"/>
  </r>
  <r>
    <n v="1848"/>
    <s v="5763 - 5094"/>
    <n v="14532"/>
    <n v="14495"/>
    <n v="44"/>
    <n v="20268.19911564287"/>
    <n v="18.080211690645459"/>
    <n v="13320.14208705545"/>
    <x v="41"/>
    <x v="43"/>
  </r>
  <r>
    <n v="1849"/>
    <s v="5828 - 5828"/>
    <n v="14533"/>
    <n v="14533"/>
    <n v="1"/>
    <n v="0"/>
    <n v="0"/>
    <n v="0"/>
    <x v="42"/>
    <x v="42"/>
  </r>
  <r>
    <n v="1850"/>
    <s v="5828 - 5762"/>
    <n v="14533"/>
    <n v="14531"/>
    <n v="2"/>
    <n v="1855.5746184116299"/>
    <n v="1.8555746184116311"/>
    <n v="1284.914867672109"/>
    <x v="42"/>
    <x v="37"/>
  </r>
  <r>
    <n v="1851"/>
    <s v="5828 - 5829"/>
    <n v="14533"/>
    <n v="14534"/>
    <n v="3"/>
    <n v="2000.7784280870931"/>
    <n v="2.0007784280870968"/>
    <n v="1980.94162416068"/>
    <x v="42"/>
    <x v="40"/>
  </r>
  <r>
    <n v="1852"/>
    <s v="5828 - 5763"/>
    <n v="14533"/>
    <n v="14532"/>
    <n v="4"/>
    <n v="2894.3493643943762"/>
    <n v="2.8943493643943792"/>
    <n v="2284.02929360904"/>
    <x v="42"/>
    <x v="35"/>
  </r>
  <r>
    <n v="1853"/>
    <s v="5828 - 5690"/>
    <n v="14533"/>
    <n v="14529"/>
    <n v="5"/>
    <n v="5181.7966192981085"/>
    <n v="4.953816868888266"/>
    <n v="2442.6024903716129"/>
    <x v="42"/>
    <x v="25"/>
  </r>
  <r>
    <n v="1854"/>
    <s v="5828 - 5639"/>
    <n v="14533"/>
    <n v="14527"/>
    <n v="6"/>
    <n v="6254.6527833598393"/>
    <n v="5.9627057501587339"/>
    <n v="4065.1942773082192"/>
    <x v="42"/>
    <x v="30"/>
  </r>
  <r>
    <n v="1855"/>
    <s v="5828 - 5691"/>
    <n v="14533"/>
    <n v="14530"/>
    <n v="7"/>
    <n v="6375.4369526512428"/>
    <n v="6.0510448013024307"/>
    <n v="4135.0893547787909"/>
    <x v="42"/>
    <x v="32"/>
  </r>
  <r>
    <n v="1856"/>
    <s v="5828 - 5532"/>
    <n v="14533"/>
    <n v="14522"/>
    <n v="8"/>
    <n v="6406.2668059226826"/>
    <n v="5.996991904418624"/>
    <n v="5262.0335697879464"/>
    <x v="42"/>
    <x v="13"/>
  </r>
  <r>
    <n v="1857"/>
    <s v="5828 - 5640"/>
    <n v="14533"/>
    <n v="14528"/>
    <n v="9"/>
    <n v="7404.1687496171253"/>
    <n v="6.8225936490268424"/>
    <n v="5090.8917422367585"/>
    <x v="42"/>
    <x v="36"/>
  </r>
  <r>
    <n v="1858"/>
    <s v="5828 - 5533"/>
    <n v="14533"/>
    <n v="14523"/>
    <n v="10"/>
    <n v="7602.3374200314174"/>
    <n v="7.09888204870545"/>
    <n v="5706.7408136973809"/>
    <x v="42"/>
    <x v="11"/>
  </r>
  <r>
    <n v="1859"/>
    <s v="5828 - 5475"/>
    <n v="14533"/>
    <n v="14518"/>
    <n v="11"/>
    <n v="7646.1901489686406"/>
    <n v="7.1427348068658763"/>
    <n v="6233.6491699479666"/>
    <x v="42"/>
    <x v="10"/>
  </r>
  <r>
    <n v="1860"/>
    <s v="5828 - 5474"/>
    <n v="14533"/>
    <n v="14517"/>
    <n v="12"/>
    <n v="7700.6980129540652"/>
    <n v="7.1972426708513"/>
    <n v="6145.9651943027629"/>
    <x v="42"/>
    <x v="12"/>
  </r>
  <r>
    <n v="1861"/>
    <s v="5828 - 5406"/>
    <n v="14533"/>
    <n v="14513"/>
    <n v="13"/>
    <n v="8691.1207567497913"/>
    <n v="7.8076160117859477"/>
    <n v="7130.4033010509856"/>
    <x v="42"/>
    <x v="9"/>
  </r>
  <r>
    <n v="1862"/>
    <s v="5828 - 5476"/>
    <n v="14533"/>
    <n v="14519"/>
    <n v="14"/>
    <n v="9400.7272781475422"/>
    <n v="8.8931124378698545"/>
    <n v="7032.8420775341719"/>
    <x v="42"/>
    <x v="2"/>
  </r>
  <r>
    <n v="1863"/>
    <s v="5828 - 5534"/>
    <n v="14533"/>
    <n v="14524"/>
    <n v="15"/>
    <n v="9573.3530256454505"/>
    <n v="9.0698976543194831"/>
    <n v="6391.5180760123276"/>
    <x v="42"/>
    <x v="5"/>
  </r>
  <r>
    <n v="1864"/>
    <s v="5828 - 5535"/>
    <n v="14533"/>
    <n v="14525"/>
    <n v="16"/>
    <n v="9595.1678450604104"/>
    <n v="9.091712473734443"/>
    <n v="7106.41167090403"/>
    <x v="42"/>
    <x v="3"/>
  </r>
  <r>
    <n v="1865"/>
    <s v="5828 - 5407"/>
    <n v="14533"/>
    <n v="14514"/>
    <n v="17"/>
    <n v="9671.8153588157347"/>
    <n v="8.8604325222321858"/>
    <n v="7731.6518854373098"/>
    <x v="42"/>
    <x v="1"/>
  </r>
  <r>
    <n v="1866"/>
    <s v="5828 - 5347"/>
    <n v="14533"/>
    <n v="14509"/>
    <n v="18"/>
    <n v="9962.9908074354116"/>
    <n v="8.7057643633433539"/>
    <n v="8241.7326468170922"/>
    <x v="42"/>
    <x v="7"/>
  </r>
  <r>
    <n v="1867"/>
    <s v="5828 - 0"/>
    <n v="14533"/>
    <n v="14491"/>
    <n v="19"/>
    <n v="10701.174048078679"/>
    <n v="9.8897912114951314"/>
    <n v="8335.2735008666859"/>
    <x v="42"/>
    <x v="0"/>
  </r>
  <r>
    <n v="1868"/>
    <s v="5828 - 5295"/>
    <n v="14533"/>
    <n v="14506"/>
    <n v="20"/>
    <n v="11006.74349491682"/>
    <n v="10.19536065833327"/>
    <n v="9247.0332380809086"/>
    <x v="42"/>
    <x v="4"/>
  </r>
  <r>
    <n v="1869"/>
    <s v="5828 - 5346"/>
    <n v="14533"/>
    <n v="14508"/>
    <n v="21"/>
    <n v="11174.265492622841"/>
    <n v="8.9398405987256133"/>
    <n v="8670.9557807009005"/>
    <x v="42"/>
    <x v="21"/>
  </r>
  <r>
    <n v="1870"/>
    <s v="5828 - 5405"/>
    <n v="14533"/>
    <n v="14512"/>
    <n v="22"/>
    <n v="11672.42045812009"/>
    <n v="10.485541905022661"/>
    <n v="7132.0502607770904"/>
    <x v="42"/>
    <x v="16"/>
  </r>
  <r>
    <n v="1871"/>
    <s v="5828 - 5404"/>
    <n v="14533"/>
    <n v="14511"/>
    <n v="23"/>
    <n v="11821.14949321737"/>
    <n v="9.5444374101657328"/>
    <n v="7762.7004521876606"/>
    <x v="42"/>
    <x v="26"/>
  </r>
  <r>
    <n v="1872"/>
    <s v="5828 - 5473"/>
    <n v="14533"/>
    <n v="14516"/>
    <n v="24"/>
    <n v="12120.253991072341"/>
    <n v="10.93337543797491"/>
    <n v="6689.0086353844263"/>
    <x v="42"/>
    <x v="17"/>
  </r>
  <r>
    <n v="1873"/>
    <s v="5828 - 5403"/>
    <n v="14533"/>
    <n v="14510"/>
    <n v="25"/>
    <n v="12161.41701532532"/>
    <n v="9.5212325781493465"/>
    <n v="8471.6763273848883"/>
    <x v="42"/>
    <x v="28"/>
  </r>
  <r>
    <n v="1874"/>
    <s v="5828 - 5244"/>
    <n v="14533"/>
    <n v="14504"/>
    <n v="26"/>
    <n v="12913.950669400419"/>
    <n v="11.96863609220663"/>
    <n v="10354.286300686819"/>
    <x v="42"/>
    <x v="8"/>
  </r>
  <r>
    <n v="1875"/>
    <s v="5828 - 5472"/>
    <n v="14533"/>
    <n v="14515"/>
    <n v="27"/>
    <n v="13026.32620846164"/>
    <n v="10.753689454405441"/>
    <n v="7233.6574420772722"/>
    <x v="42"/>
    <x v="31"/>
  </r>
  <r>
    <n v="1876"/>
    <s v="5828 - 5296"/>
    <n v="14533"/>
    <n v="14507"/>
    <n v="28"/>
    <n v="13088.17957152057"/>
    <n v="12.276796734937021"/>
    <n v="9955.0966579513897"/>
    <x v="42"/>
    <x v="6"/>
  </r>
  <r>
    <n v="1877"/>
    <s v="5828 - 5138"/>
    <n v="14533"/>
    <n v="14497"/>
    <n v="29"/>
    <n v="14918.77110779181"/>
    <n v="12.916435820929941"/>
    <n v="12297.277957347271"/>
    <x v="42"/>
    <x v="24"/>
  </r>
  <r>
    <n v="1878"/>
    <s v="5828 - 5477"/>
    <n v="14533"/>
    <n v="14520"/>
    <n v="30"/>
    <n v="15126.930545888359"/>
    <n v="13.9768516976809"/>
    <n v="9754.9715135535625"/>
    <x v="42"/>
    <x v="14"/>
  </r>
  <r>
    <n v="1879"/>
    <s v="5828 - 5536"/>
    <n v="14533"/>
    <n v="14526"/>
    <n v="31"/>
    <n v="15211.99095414052"/>
    <n v="13.84358424206351"/>
    <n v="8619.3415834193802"/>
    <x v="42"/>
    <x v="15"/>
  </r>
  <r>
    <n v="1880"/>
    <s v="5828 - 5186"/>
    <n v="14533"/>
    <n v="14501"/>
    <n v="32"/>
    <n v="15594.500608045029"/>
    <n v="13.59216532118316"/>
    <n v="11352.51502395209"/>
    <x v="42"/>
    <x v="23"/>
  </r>
  <r>
    <n v="1881"/>
    <s v="5828 - 5187"/>
    <n v="14533"/>
    <n v="14502"/>
    <n v="33"/>
    <n v="15841.423588464941"/>
    <n v="15.030040751881391"/>
    <n v="12192.34914771122"/>
    <x v="42"/>
    <x v="19"/>
  </r>
  <r>
    <n v="1882"/>
    <s v="5828 - 5478"/>
    <n v="14533"/>
    <n v="14521"/>
    <n v="34"/>
    <n v="15990.529135847029"/>
    <n v="14.77267056996072"/>
    <n v="11102.76412090946"/>
    <x v="42"/>
    <x v="18"/>
  </r>
  <r>
    <n v="1883"/>
    <s v="5828 - 5139"/>
    <n v="14533"/>
    <n v="14498"/>
    <n v="35"/>
    <n v="16262.37041536455"/>
    <n v="15.45098757878101"/>
    <n v="12037.109040621441"/>
    <x v="42"/>
    <x v="20"/>
  </r>
  <r>
    <n v="1884"/>
    <s v="5828 - 5245"/>
    <n v="14533"/>
    <n v="14505"/>
    <n v="36"/>
    <n v="17799.033895063629"/>
    <n v="16.58332263441741"/>
    <n v="12677.49672079258"/>
    <x v="42"/>
    <x v="22"/>
  </r>
  <r>
    <n v="1885"/>
    <s v="5828 - 5188"/>
    <n v="14533"/>
    <n v="14503"/>
    <n v="37"/>
    <n v="18136.642704541511"/>
    <n v="16.920931443895299"/>
    <n v="13229.11840365325"/>
    <x v="42"/>
    <x v="27"/>
  </r>
  <r>
    <n v="1886"/>
    <s v="5828 - 5093"/>
    <n v="14533"/>
    <n v="14494"/>
    <n v="38"/>
    <n v="18638.287255297018"/>
    <n v="17.523047568640582"/>
    <n v="14253.620647668289"/>
    <x v="42"/>
    <x v="29"/>
  </r>
  <r>
    <n v="1887"/>
    <s v="5828 - 5140"/>
    <n v="14533"/>
    <n v="14499"/>
    <n v="39"/>
    <n v="19477.948918901991"/>
    <n v="18.53826202920289"/>
    <n v="14113.57509839132"/>
    <x v="42"/>
    <x v="33"/>
  </r>
  <r>
    <n v="1888"/>
    <s v="5828 - 5043"/>
    <n v="14533"/>
    <n v="14492"/>
    <n v="40"/>
    <n v="19781.43460487049"/>
    <n v="18.41045752905881"/>
    <n v="15090.90140201997"/>
    <x v="42"/>
    <x v="34"/>
  </r>
  <r>
    <n v="1889"/>
    <s v="5828 - 5141"/>
    <n v="14533"/>
    <n v="14500"/>
    <n v="41"/>
    <n v="20230.126146435661"/>
    <n v="19.290439256736558"/>
    <n v="14668.478832535609"/>
    <x v="42"/>
    <x v="38"/>
  </r>
  <r>
    <n v="1890"/>
    <s v="5828 - 5096"/>
    <n v="14533"/>
    <n v="14496"/>
    <n v="42"/>
    <n v="20384.54776037822"/>
    <n v="19.444860870679118"/>
    <n v="14821.11183069371"/>
    <x v="42"/>
    <x v="39"/>
  </r>
  <r>
    <n v="1891"/>
    <s v="5828 - 5044"/>
    <n v="14533"/>
    <n v="14493"/>
    <n v="43"/>
    <n v="21118.96124133157"/>
    <n v="19.747984165519899"/>
    <n v="15242.85304946732"/>
    <x v="42"/>
    <x v="41"/>
  </r>
  <r>
    <n v="1892"/>
    <s v="5828 - 5094"/>
    <n v="14533"/>
    <n v="14495"/>
    <n v="44"/>
    <n v="21416.444371753751"/>
    <n v="20.045467295942071"/>
    <n v="15068.22941157674"/>
    <x v="42"/>
    <x v="43"/>
  </r>
  <r>
    <n v="1893"/>
    <s v="5829 - 5829"/>
    <n v="14534"/>
    <n v="14534"/>
    <n v="1"/>
    <n v="0"/>
    <n v="0"/>
    <n v="0"/>
    <x v="43"/>
    <x v="40"/>
  </r>
  <r>
    <n v="1894"/>
    <s v="5829 - 5763"/>
    <n v="14534"/>
    <n v="14532"/>
    <n v="2"/>
    <n v="1746.8159184016481"/>
    <n v="1.523044841900723"/>
    <n v="850.82440058232692"/>
    <x v="43"/>
    <x v="35"/>
  </r>
  <r>
    <n v="1895"/>
    <s v="5829 - 5828"/>
    <n v="14534"/>
    <n v="14533"/>
    <n v="3"/>
    <n v="2000.778428087094"/>
    <n v="2.0007784280870968"/>
    <n v="1980.94162416068"/>
    <x v="43"/>
    <x v="42"/>
  </r>
  <r>
    <n v="1896"/>
    <s v="5829 - 5762"/>
    <n v="14534"/>
    <n v="14531"/>
    <n v="4"/>
    <n v="2523.7173536483801"/>
    <n v="2.523717353648383"/>
    <n v="1124.0100371600979"/>
    <x v="43"/>
    <x v="37"/>
  </r>
  <r>
    <n v="1897"/>
    <s v="5829 - 5690"/>
    <n v="14534"/>
    <n v="14529"/>
    <n v="5"/>
    <n v="3371.712332419459"/>
    <n v="2.919961505508688"/>
    <n v="2151.3676001363269"/>
    <x v="43"/>
    <x v="25"/>
  </r>
  <r>
    <n v="1898"/>
    <s v="5829 - 5639"/>
    <n v="14534"/>
    <n v="14527"/>
    <n v="6"/>
    <n v="4444.568496481188"/>
    <n v="3.928850386779156"/>
    <n v="2742.8041747280099"/>
    <x v="43"/>
    <x v="30"/>
  </r>
  <r>
    <n v="1899"/>
    <s v="5829 - 5691"/>
    <n v="14534"/>
    <n v="14530"/>
    <n v="7"/>
    <n v="4565.3526657725934"/>
    <n v="4.0171894379228528"/>
    <n v="2763.8005905549721"/>
    <x v="43"/>
    <x v="32"/>
  </r>
  <r>
    <n v="1900"/>
    <s v="5829 - 5640"/>
    <n v="14534"/>
    <n v="14528"/>
    <n v="8"/>
    <n v="5594.0844627384758"/>
    <n v="4.7887382856472636"/>
    <n v="3550.1139035978981"/>
    <x v="43"/>
    <x v="36"/>
  </r>
  <r>
    <n v="1901"/>
    <s v="5829 - 5532"/>
    <n v="14534"/>
    <n v="14522"/>
    <n v="9"/>
    <n v="6342.2866273275285"/>
    <n v="4.8922303001368173"/>
    <n v="4991.5151979623424"/>
    <x v="43"/>
    <x v="13"/>
  </r>
  <r>
    <n v="1902"/>
    <s v="5829 - 5533"/>
    <n v="14534"/>
    <n v="14523"/>
    <n v="10"/>
    <n v="7538.3572414362634"/>
    <n v="5.9941204444236433"/>
    <n v="5102.9957633801041"/>
    <x v="43"/>
    <x v="11"/>
  </r>
  <r>
    <n v="1903"/>
    <s v="5829 - 5475"/>
    <n v="14534"/>
    <n v="14518"/>
    <n v="11"/>
    <n v="7582.2099703734884"/>
    <n v="6.0379732025840704"/>
    <n v="5960.9501601304528"/>
    <x v="43"/>
    <x v="10"/>
  </r>
  <r>
    <n v="1904"/>
    <s v="5829 - 5474"/>
    <n v="14534"/>
    <n v="14517"/>
    <n v="12"/>
    <n v="7636.7178343589121"/>
    <n v="6.0924810665694933"/>
    <n v="6040.8789175401789"/>
    <x v="43"/>
    <x v="12"/>
  </r>
  <r>
    <n v="1905"/>
    <s v="5829 - 5406"/>
    <n v="14534"/>
    <n v="14513"/>
    <n v="13"/>
    <n v="8627.1405781546382"/>
    <n v="6.7028544075041419"/>
    <n v="6879.4611328275132"/>
    <x v="43"/>
    <x v="9"/>
  </r>
  <r>
    <n v="1906"/>
    <s v="5829 - 5476"/>
    <n v="14534"/>
    <n v="14519"/>
    <n v="14"/>
    <n v="9336.747099552389"/>
    <n v="7.7883508335880496"/>
    <n v="6106.5030733425156"/>
    <x v="43"/>
    <x v="2"/>
  </r>
  <r>
    <n v="1907"/>
    <s v="5829 - 5534"/>
    <n v="14534"/>
    <n v="14524"/>
    <n v="15"/>
    <n v="9509.3728470502974"/>
    <n v="7.9651360500376773"/>
    <n v="5360.0668607470343"/>
    <x v="43"/>
    <x v="5"/>
  </r>
  <r>
    <n v="1908"/>
    <s v="5829 - 5535"/>
    <n v="14534"/>
    <n v="14525"/>
    <n v="16"/>
    <n v="9531.1876664652573"/>
    <n v="7.9869508694526363"/>
    <n v="6029.3804132641344"/>
    <x v="43"/>
    <x v="3"/>
  </r>
  <r>
    <n v="1909"/>
    <s v="5829 - 5407"/>
    <n v="14534"/>
    <n v="14514"/>
    <n v="17"/>
    <n v="9607.8351802205816"/>
    <n v="7.7556709179503791"/>
    <n v="6955.8847994144744"/>
    <x v="43"/>
    <x v="1"/>
  </r>
  <r>
    <n v="1910"/>
    <s v="5829 - 5347"/>
    <n v="14534"/>
    <n v="14509"/>
    <n v="18"/>
    <n v="9899.0106288402585"/>
    <n v="7.6010027590615463"/>
    <n v="7990.7698427134328"/>
    <x v="43"/>
    <x v="7"/>
  </r>
  <r>
    <n v="1911"/>
    <s v="5829 - 0"/>
    <n v="14534"/>
    <n v="14491"/>
    <n v="19"/>
    <n v="10637.19386948353"/>
    <n v="8.7850296072133247"/>
    <n v="7519.1238792569284"/>
    <x v="43"/>
    <x v="0"/>
  </r>
  <r>
    <n v="1912"/>
    <s v="5829 - 5295"/>
    <n v="14534"/>
    <n v="14506"/>
    <n v="20"/>
    <n v="10942.763316321671"/>
    <n v="9.090599054051463"/>
    <n v="8772.6079991475235"/>
    <x v="43"/>
    <x v="4"/>
  </r>
  <r>
    <n v="1913"/>
    <s v="5829 - 5405"/>
    <n v="14534"/>
    <n v="14512"/>
    <n v="21"/>
    <n v="11608.440279524941"/>
    <n v="9.3807803007408594"/>
    <n v="7287.1956102824779"/>
    <x v="43"/>
    <x v="16"/>
  </r>
  <r>
    <n v="1914"/>
    <s v="5829 - 5473"/>
    <n v="14534"/>
    <n v="14516"/>
    <n v="22"/>
    <n v="12056.27381247718"/>
    <n v="9.8286138336931046"/>
    <n v="6846.1828972153808"/>
    <x v="43"/>
    <x v="17"/>
  </r>
  <r>
    <n v="1915"/>
    <s v="5829 - 5346"/>
    <n v="14534"/>
    <n v="14508"/>
    <n v="23"/>
    <n v="12756.602526679861"/>
    <n v="10.92550716645499"/>
    <n v="9257.6407816009378"/>
    <x v="43"/>
    <x v="21"/>
  </r>
  <r>
    <n v="1916"/>
    <s v="5829 - 5244"/>
    <n v="14534"/>
    <n v="14504"/>
    <n v="24"/>
    <n v="12849.97049080527"/>
    <n v="10.86387448792482"/>
    <n v="9717.067026286677"/>
    <x v="43"/>
    <x v="8"/>
  </r>
  <r>
    <n v="1917"/>
    <s v="5829 - 5296"/>
    <n v="14534"/>
    <n v="14507"/>
    <n v="25"/>
    <n v="13024.199392925409"/>
    <n v="11.17203513065521"/>
    <n v="9113.4674678954943"/>
    <x v="43"/>
    <x v="6"/>
  </r>
  <r>
    <n v="1918"/>
    <s v="5829 - 5404"/>
    <n v="14534"/>
    <n v="14511"/>
    <n v="26"/>
    <n v="13403.48652727439"/>
    <n v="11.530103977895109"/>
    <n v="8480.2486390179656"/>
    <x v="43"/>
    <x v="26"/>
  </r>
  <r>
    <n v="1919"/>
    <s v="5829 - 5403"/>
    <n v="14534"/>
    <n v="14510"/>
    <n v="27"/>
    <n v="13743.754049382331"/>
    <n v="11.50689914587873"/>
    <n v="9378.745136334268"/>
    <x v="43"/>
    <x v="28"/>
  </r>
  <r>
    <n v="1920"/>
    <s v="5829 - 5472"/>
    <n v="14534"/>
    <n v="14515"/>
    <n v="28"/>
    <n v="14608.66324251866"/>
    <n v="12.739356022134819"/>
    <n v="8214.9299409958039"/>
    <x v="43"/>
    <x v="31"/>
  </r>
  <r>
    <n v="1921"/>
    <s v="5829 - 5138"/>
    <n v="14534"/>
    <n v="14497"/>
    <n v="29"/>
    <n v="14854.790929196661"/>
    <n v="11.811674216648131"/>
    <n v="11884.311906850849"/>
    <x v="43"/>
    <x v="24"/>
  </r>
  <r>
    <n v="1922"/>
    <s v="5829 - 5477"/>
    <n v="14534"/>
    <n v="14520"/>
    <n v="30"/>
    <n v="15062.95036729321"/>
    <n v="12.872090093399089"/>
    <n v="8317.2214666943419"/>
    <x v="43"/>
    <x v="14"/>
  </r>
  <r>
    <n v="1923"/>
    <s v="5829 - 5536"/>
    <n v="14534"/>
    <n v="14526"/>
    <n v="31"/>
    <n v="15148.01077554537"/>
    <n v="12.7388226377817"/>
    <n v="7196.5098459131641"/>
    <x v="43"/>
    <x v="15"/>
  </r>
  <r>
    <n v="1924"/>
    <s v="5829 - 5186"/>
    <n v="14534"/>
    <n v="14501"/>
    <n v="32"/>
    <n v="15530.52042944988"/>
    <n v="12.487403716901349"/>
    <n v="10890.11910014961"/>
    <x v="43"/>
    <x v="23"/>
  </r>
  <r>
    <n v="1925"/>
    <s v="5829 - 5187"/>
    <n v="14534"/>
    <n v="14502"/>
    <n v="33"/>
    <n v="15777.443409869789"/>
    <n v="13.92527914759958"/>
    <n v="11287.287684378971"/>
    <x v="43"/>
    <x v="19"/>
  </r>
  <r>
    <n v="1926"/>
    <s v="5829 - 5478"/>
    <n v="14534"/>
    <n v="14521"/>
    <n v="34"/>
    <n v="15926.54895725188"/>
    <n v="13.667908965678921"/>
    <n v="9557.0724281016228"/>
    <x v="43"/>
    <x v="18"/>
  </r>
  <r>
    <n v="1927"/>
    <s v="5829 - 5139"/>
    <n v="14534"/>
    <n v="14498"/>
    <n v="35"/>
    <n v="16198.390236769401"/>
    <n v="14.3462259744992"/>
    <n v="11318.646671789211"/>
    <x v="43"/>
    <x v="20"/>
  </r>
  <r>
    <n v="1928"/>
    <s v="5829 - 5245"/>
    <n v="14534"/>
    <n v="14505"/>
    <n v="36"/>
    <n v="17735.053716468479"/>
    <n v="15.47856103013561"/>
    <n v="11385.251595547001"/>
    <x v="43"/>
    <x v="22"/>
  </r>
  <r>
    <n v="1929"/>
    <s v="5829 - 5188"/>
    <n v="14534"/>
    <n v="14503"/>
    <n v="37"/>
    <n v="18072.662525946351"/>
    <n v="15.81616983961349"/>
    <n v="12003.95626173916"/>
    <x v="43"/>
    <x v="27"/>
  </r>
  <r>
    <n v="1930"/>
    <s v="5829 - 5093"/>
    <n v="14534"/>
    <n v="14494"/>
    <n v="38"/>
    <n v="18574.307076701869"/>
    <n v="16.41828596435877"/>
    <n v="13414.362534593971"/>
    <x v="43"/>
    <x v="29"/>
  </r>
  <r>
    <n v="1931"/>
    <s v="5829 - 5140"/>
    <n v="14534"/>
    <n v="14499"/>
    <n v="39"/>
    <n v="19413.968740306838"/>
    <n v="17.433500424921078"/>
    <n v="13023.76996700394"/>
    <x v="43"/>
    <x v="33"/>
  </r>
  <r>
    <n v="1932"/>
    <s v="5829 - 5043"/>
    <n v="14534"/>
    <n v="14492"/>
    <n v="40"/>
    <n v="19717.45442627533"/>
    <n v="17.305695924777002"/>
    <n v="14318.20103230349"/>
    <x v="43"/>
    <x v="34"/>
  </r>
  <r>
    <n v="1933"/>
    <s v="5829 - 5141"/>
    <n v="14534"/>
    <n v="14500"/>
    <n v="41"/>
    <n v="20166.145967840512"/>
    <n v="18.185677652454761"/>
    <n v="13515.130985143771"/>
    <x v="43"/>
    <x v="38"/>
  </r>
  <r>
    <n v="1934"/>
    <s v="5829 - 5096"/>
    <n v="14534"/>
    <n v="14496"/>
    <n v="42"/>
    <n v="20320.567581783071"/>
    <n v="18.34009926639731"/>
    <n v="13664.57868915707"/>
    <x v="43"/>
    <x v="39"/>
  </r>
  <r>
    <n v="1935"/>
    <s v="5829 - 5044"/>
    <n v="14534"/>
    <n v="14493"/>
    <n v="43"/>
    <n v="21054.98106273642"/>
    <n v="18.64322256123809"/>
    <n v="14340.428191847521"/>
    <x v="43"/>
    <x v="41"/>
  </r>
  <r>
    <n v="1936"/>
    <s v="5829 - 5094"/>
    <n v="14534"/>
    <n v="14495"/>
    <n v="44"/>
    <n v="21352.464193158601"/>
    <n v="18.940705691660259"/>
    <n v="14141.408499409819"/>
    <x v="43"/>
    <x v="43"/>
  </r>
  <r>
    <m/>
    <m/>
    <m/>
    <m/>
    <m/>
    <m/>
    <m/>
    <m/>
    <x v="44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DC9D07-0C00-49C5-A993-410566CBA573}" name="数据透视表1" cacheId="3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U5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6">
        <item x="0"/>
        <item x="34"/>
        <item x="41"/>
        <item x="29"/>
        <item x="43"/>
        <item x="39"/>
        <item x="24"/>
        <item x="20"/>
        <item x="33"/>
        <item x="38"/>
        <item x="23"/>
        <item x="19"/>
        <item x="27"/>
        <item x="8"/>
        <item x="22"/>
        <item x="4"/>
        <item x="6"/>
        <item x="21"/>
        <item x="7"/>
        <item x="28"/>
        <item x="26"/>
        <item x="16"/>
        <item x="9"/>
        <item x="1"/>
        <item x="31"/>
        <item x="17"/>
        <item x="12"/>
        <item x="10"/>
        <item x="2"/>
        <item x="14"/>
        <item x="18"/>
        <item x="13"/>
        <item x="11"/>
        <item x="5"/>
        <item x="3"/>
        <item x="15"/>
        <item x="30"/>
        <item x="36"/>
        <item x="25"/>
        <item x="32"/>
        <item x="37"/>
        <item x="35"/>
        <item x="42"/>
        <item x="40"/>
        <item x="4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9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CF4A-3390-412E-885B-142B197FD814}">
  <dimension ref="A1:AT45"/>
  <sheetViews>
    <sheetView tabSelected="1" workbookViewId="0"/>
  </sheetViews>
  <sheetFormatPr defaultRowHeight="14.4" x14ac:dyDescent="0.25"/>
  <sheetData>
    <row r="1" spans="1:46" x14ac:dyDescent="0.25">
      <c r="A1" s="5" t="s">
        <v>1951</v>
      </c>
      <c r="B1" s="5">
        <v>0</v>
      </c>
      <c r="C1" s="5">
        <v>5043</v>
      </c>
      <c r="D1" s="5">
        <v>5044</v>
      </c>
      <c r="E1" s="5">
        <v>5093</v>
      </c>
      <c r="F1" s="5">
        <v>5094</v>
      </c>
      <c r="G1" s="5">
        <v>5096</v>
      </c>
      <c r="H1" s="5">
        <v>5138</v>
      </c>
      <c r="I1" s="5">
        <v>5139</v>
      </c>
      <c r="J1" s="5">
        <v>5140</v>
      </c>
      <c r="K1" s="5">
        <v>5141</v>
      </c>
      <c r="L1" s="5">
        <v>5186</v>
      </c>
      <c r="M1" s="5">
        <v>5187</v>
      </c>
      <c r="N1" s="5">
        <v>5188</v>
      </c>
      <c r="O1" s="5">
        <v>5244</v>
      </c>
      <c r="P1" s="5">
        <v>5245</v>
      </c>
      <c r="Q1" s="5">
        <v>5295</v>
      </c>
      <c r="R1" s="5">
        <v>5296</v>
      </c>
      <c r="S1" s="5">
        <v>5346</v>
      </c>
      <c r="T1" s="5">
        <v>5347</v>
      </c>
      <c r="U1" s="5">
        <v>5403</v>
      </c>
      <c r="V1" s="5">
        <v>5404</v>
      </c>
      <c r="W1" s="5">
        <v>5405</v>
      </c>
      <c r="X1" s="5">
        <v>5406</v>
      </c>
      <c r="Y1" s="5">
        <v>5407</v>
      </c>
      <c r="Z1" s="5">
        <v>5472</v>
      </c>
      <c r="AA1" s="5">
        <v>5473</v>
      </c>
      <c r="AB1" s="5">
        <v>5474</v>
      </c>
      <c r="AC1" s="5">
        <v>5475</v>
      </c>
      <c r="AD1" s="5">
        <v>5476</v>
      </c>
      <c r="AE1" s="5">
        <v>5477</v>
      </c>
      <c r="AF1" s="5">
        <v>5478</v>
      </c>
      <c r="AG1" s="5">
        <v>5532</v>
      </c>
      <c r="AH1" s="5">
        <v>5533</v>
      </c>
      <c r="AI1" s="5">
        <v>5534</v>
      </c>
      <c r="AJ1" s="5">
        <v>5535</v>
      </c>
      <c r="AK1" s="5">
        <v>5536</v>
      </c>
      <c r="AL1" s="5">
        <v>5639</v>
      </c>
      <c r="AM1" s="5">
        <v>5640</v>
      </c>
      <c r="AN1" s="5">
        <v>5690</v>
      </c>
      <c r="AO1" s="5">
        <v>5691</v>
      </c>
      <c r="AP1" s="5">
        <v>5762</v>
      </c>
      <c r="AQ1" s="5">
        <v>5763</v>
      </c>
      <c r="AR1" s="5">
        <v>5828</v>
      </c>
      <c r="AS1" s="5">
        <v>5829</v>
      </c>
      <c r="AT1" t="s">
        <v>1952</v>
      </c>
    </row>
    <row r="2" spans="1:46" x14ac:dyDescent="0.25">
      <c r="A2" s="3">
        <v>0</v>
      </c>
      <c r="B2" s="4">
        <v>0</v>
      </c>
      <c r="C2" s="4">
        <v>9325.3799656623487</v>
      </c>
      <c r="D2" s="4">
        <v>10662.906602123439</v>
      </c>
      <c r="E2" s="4">
        <v>8186.5207319452666</v>
      </c>
      <c r="F2" s="4">
        <v>10960.389732545609</v>
      </c>
      <c r="G2" s="4">
        <v>9928.493121170075</v>
      </c>
      <c r="H2" s="4">
        <v>7249.5311734102488</v>
      </c>
      <c r="I2" s="4">
        <v>5935.9246377837753</v>
      </c>
      <c r="J2" s="4">
        <v>9021.8942796938463</v>
      </c>
      <c r="K2" s="4">
        <v>9774.0715072275179</v>
      </c>
      <c r="L2" s="4">
        <v>7133.9277019342553</v>
      </c>
      <c r="M2" s="4">
        <v>5514.9778108841647</v>
      </c>
      <c r="N2" s="4">
        <v>7435.46865646283</v>
      </c>
      <c r="O2" s="4">
        <v>3288.7914760261492</v>
      </c>
      <c r="P2" s="4">
        <v>7097.8598469849458</v>
      </c>
      <c r="Q2" s="4">
        <v>2433.8209814572901</v>
      </c>
      <c r="R2" s="4">
        <v>2607.7398834622591</v>
      </c>
      <c r="S2" s="4">
        <v>6709.7175432654103</v>
      </c>
      <c r="T2" s="4">
        <v>2903.5586783274371</v>
      </c>
      <c r="U2" s="4">
        <v>7696.8690659678814</v>
      </c>
      <c r="V2" s="4">
        <v>7356.6015438599352</v>
      </c>
      <c r="W2" s="4">
        <v>4727.6333428377329</v>
      </c>
      <c r="X2" s="4">
        <v>3346.9545297159812</v>
      </c>
      <c r="Y2" s="4">
        <v>1029.358689262948</v>
      </c>
      <c r="Z2" s="4">
        <v>8561.7782591042087</v>
      </c>
      <c r="AA2" s="4">
        <v>5175.4668757899772</v>
      </c>
      <c r="AB2" s="4">
        <v>3957.262710880756</v>
      </c>
      <c r="AC2" s="4">
        <v>3415.2588527868111</v>
      </c>
      <c r="AD2" s="4">
        <v>1757.117179196352</v>
      </c>
      <c r="AE2" s="4">
        <v>4431.2949257068203</v>
      </c>
      <c r="AF2" s="4">
        <v>5294.8935156654861</v>
      </c>
      <c r="AG2" s="4">
        <v>4294.9072421560031</v>
      </c>
      <c r="AH2" s="4">
        <v>3541.8303665551939</v>
      </c>
      <c r="AI2" s="4">
        <v>2532.3616882653582</v>
      </c>
      <c r="AJ2" s="4">
        <v>1926.857428758997</v>
      </c>
      <c r="AK2" s="4">
        <v>4516.355333958978</v>
      </c>
      <c r="AL2" s="4">
        <v>8511.1086689569765</v>
      </c>
      <c r="AM2" s="4">
        <v>9668.5800257550945</v>
      </c>
      <c r="AN2" s="4">
        <v>7290.2781877036614</v>
      </c>
      <c r="AO2" s="4">
        <v>8639.8482287892111</v>
      </c>
      <c r="AP2" s="4">
        <v>9736.7257424268682</v>
      </c>
      <c r="AQ2" s="4">
        <v>9552.9287919678063</v>
      </c>
      <c r="AR2" s="4">
        <v>10701.17404807869</v>
      </c>
      <c r="AS2" s="4">
        <v>10637.19386948353</v>
      </c>
      <c r="AT2">
        <v>0</v>
      </c>
    </row>
    <row r="3" spans="1:46" x14ac:dyDescent="0.25">
      <c r="A3" s="3">
        <v>5043</v>
      </c>
      <c r="B3" s="4">
        <v>9325.3799656623487</v>
      </c>
      <c r="C3" s="4">
        <v>0</v>
      </c>
      <c r="D3" s="4">
        <v>1337.5266364610859</v>
      </c>
      <c r="E3" s="4">
        <v>1758.6290729959051</v>
      </c>
      <c r="F3" s="4">
        <v>1635.009766883263</v>
      </c>
      <c r="G3" s="4">
        <v>4293.8302303133869</v>
      </c>
      <c r="H3" s="4">
        <v>7370.0122616647704</v>
      </c>
      <c r="I3" s="4">
        <v>5157.1656192634309</v>
      </c>
      <c r="J3" s="4">
        <v>3387.2313888371582</v>
      </c>
      <c r="K3" s="4">
        <v>4139.4086163708298</v>
      </c>
      <c r="L3" s="4">
        <v>7317.2995528053434</v>
      </c>
      <c r="M3" s="4">
        <v>3951.6563955676529</v>
      </c>
      <c r="N3" s="4">
        <v>5126.436903498161</v>
      </c>
      <c r="O3" s="4">
        <v>7204.7414196508016</v>
      </c>
      <c r="P3" s="4">
        <v>5935.2339949664993</v>
      </c>
      <c r="Q3" s="4">
        <v>8777.8543158041994</v>
      </c>
      <c r="R3" s="4">
        <v>7134.2650340065502</v>
      </c>
      <c r="S3" s="4">
        <v>13473.860145028781</v>
      </c>
      <c r="T3" s="4">
        <v>10405.676225733479</v>
      </c>
      <c r="U3" s="4">
        <v>15337.531137570521</v>
      </c>
      <c r="V3" s="4">
        <v>15002.126044070081</v>
      </c>
      <c r="W3" s="4">
        <v>12483.886712280309</v>
      </c>
      <c r="X3" s="4">
        <v>11708.404015321839</v>
      </c>
      <c r="Y3" s="4">
        <v>10354.738654925301</v>
      </c>
      <c r="Z3" s="4">
        <v>16207.302759314351</v>
      </c>
      <c r="AA3" s="4">
        <v>12931.72024523256</v>
      </c>
      <c r="AB3" s="4">
        <v>12777.96448778838</v>
      </c>
      <c r="AC3" s="4">
        <v>12495.51940957863</v>
      </c>
      <c r="AD3" s="4">
        <v>11082.4971448587</v>
      </c>
      <c r="AE3" s="4">
        <v>8139.6486910026542</v>
      </c>
      <c r="AF3" s="4">
        <v>8733.4874150680535</v>
      </c>
      <c r="AG3" s="4">
        <v>13375.167798947819</v>
      </c>
      <c r="AH3" s="4">
        <v>12789.52116138671</v>
      </c>
      <c r="AI3" s="4">
        <v>11780.052483096881</v>
      </c>
      <c r="AJ3" s="4">
        <v>10827.995166608111</v>
      </c>
      <c r="AK3" s="4">
        <v>8224.709099254811</v>
      </c>
      <c r="AL3" s="4">
        <v>17591.3692257488</v>
      </c>
      <c r="AM3" s="4">
        <v>18748.840582546909</v>
      </c>
      <c r="AN3" s="4">
        <v>16370.538744495479</v>
      </c>
      <c r="AO3" s="4">
        <v>17720.108785581029</v>
      </c>
      <c r="AP3" s="4">
        <v>18816.98629921869</v>
      </c>
      <c r="AQ3" s="4">
        <v>18633.189348759621</v>
      </c>
      <c r="AR3" s="4">
        <v>19781.434604870501</v>
      </c>
      <c r="AS3" s="4">
        <v>19717.454426275359</v>
      </c>
      <c r="AT3">
        <v>2.038404226303101</v>
      </c>
    </row>
    <row r="4" spans="1:46" x14ac:dyDescent="0.25">
      <c r="A4" s="3">
        <v>5044</v>
      </c>
      <c r="B4" s="4">
        <v>10662.90660212343</v>
      </c>
      <c r="C4" s="4">
        <v>1337.5266364610859</v>
      </c>
      <c r="D4" s="4">
        <v>0</v>
      </c>
      <c r="E4" s="4">
        <v>3096.1557094569912</v>
      </c>
      <c r="F4" s="4">
        <v>297.48313042217683</v>
      </c>
      <c r="G4" s="4">
        <v>5631.356866774473</v>
      </c>
      <c r="H4" s="4">
        <v>8707.5388981258566</v>
      </c>
      <c r="I4" s="4">
        <v>6494.692255724518</v>
      </c>
      <c r="J4" s="4">
        <v>4724.7580252982443</v>
      </c>
      <c r="K4" s="4">
        <v>5476.9352528319159</v>
      </c>
      <c r="L4" s="4">
        <v>8654.8261892664304</v>
      </c>
      <c r="M4" s="4">
        <v>5289.1830320287399</v>
      </c>
      <c r="N4" s="4">
        <v>6463.963539959248</v>
      </c>
      <c r="O4" s="4">
        <v>8542.2680561118887</v>
      </c>
      <c r="P4" s="4">
        <v>7272.7606314275863</v>
      </c>
      <c r="Q4" s="4">
        <v>10115.380952265279</v>
      </c>
      <c r="R4" s="4">
        <v>8471.7916704676354</v>
      </c>
      <c r="S4" s="4">
        <v>14811.38678148986</v>
      </c>
      <c r="T4" s="4">
        <v>11743.202862194559</v>
      </c>
      <c r="U4" s="4">
        <v>16675.0577740316</v>
      </c>
      <c r="V4" s="4">
        <v>16339.652680531161</v>
      </c>
      <c r="W4" s="4">
        <v>13821.4133487414</v>
      </c>
      <c r="X4" s="4">
        <v>13045.930651782921</v>
      </c>
      <c r="Y4" s="4">
        <v>11692.26529138638</v>
      </c>
      <c r="Z4" s="4">
        <v>17544.829395775429</v>
      </c>
      <c r="AA4" s="4">
        <v>14269.24688169364</v>
      </c>
      <c r="AB4" s="4">
        <v>14115.491124249471</v>
      </c>
      <c r="AC4" s="4">
        <v>13833.04604603971</v>
      </c>
      <c r="AD4" s="4">
        <v>12420.02378131978</v>
      </c>
      <c r="AE4" s="4">
        <v>9477.1753274637376</v>
      </c>
      <c r="AF4" s="4">
        <v>10071.01405152914</v>
      </c>
      <c r="AG4" s="4">
        <v>14712.694435408899</v>
      </c>
      <c r="AH4" s="4">
        <v>14127.047797847799</v>
      </c>
      <c r="AI4" s="4">
        <v>13117.57911955796</v>
      </c>
      <c r="AJ4" s="4">
        <v>12165.52180306919</v>
      </c>
      <c r="AK4" s="4">
        <v>9562.2357357158944</v>
      </c>
      <c r="AL4" s="4">
        <v>18928.89586220988</v>
      </c>
      <c r="AM4" s="4">
        <v>20086.367219007989</v>
      </c>
      <c r="AN4" s="4">
        <v>17708.06538095657</v>
      </c>
      <c r="AO4" s="4">
        <v>19057.635422042109</v>
      </c>
      <c r="AP4" s="4">
        <v>20154.51293567977</v>
      </c>
      <c r="AQ4" s="4">
        <v>19970.715985220711</v>
      </c>
      <c r="AR4" s="4">
        <v>21118.961241331581</v>
      </c>
      <c r="AS4" s="4">
        <v>21054.981062736439</v>
      </c>
      <c r="AT4">
        <v>0.46009039878845209</v>
      </c>
    </row>
    <row r="5" spans="1:46" x14ac:dyDescent="0.25">
      <c r="A5" s="3">
        <v>5093</v>
      </c>
      <c r="B5" s="4">
        <v>8186.5207319452666</v>
      </c>
      <c r="C5" s="4">
        <v>1758.6290729959051</v>
      </c>
      <c r="D5" s="4">
        <v>3096.1557094569912</v>
      </c>
      <c r="E5" s="4">
        <v>0</v>
      </c>
      <c r="F5" s="4">
        <v>3393.6388398791669</v>
      </c>
      <c r="G5" s="4">
        <v>3188.3297757866922</v>
      </c>
      <c r="H5" s="4">
        <v>6226.8649120913014</v>
      </c>
      <c r="I5" s="4">
        <v>4014.018269689961</v>
      </c>
      <c r="J5" s="4">
        <v>2281.730934310463</v>
      </c>
      <c r="K5" s="4">
        <v>3033.9081618441342</v>
      </c>
      <c r="L5" s="4">
        <v>6174.1522032318717</v>
      </c>
      <c r="M5" s="4">
        <v>2808.5090459941821</v>
      </c>
      <c r="N5" s="4">
        <v>4020.9364489714658</v>
      </c>
      <c r="O5" s="4">
        <v>6061.5940700773299</v>
      </c>
      <c r="P5" s="4">
        <v>4829.7335404398054</v>
      </c>
      <c r="Q5" s="4">
        <v>7634.7069662307258</v>
      </c>
      <c r="R5" s="4">
        <v>5991.1176844330776</v>
      </c>
      <c r="S5" s="4">
        <v>13273.18502034055</v>
      </c>
      <c r="T5" s="4">
        <v>9262.5288761600023</v>
      </c>
      <c r="U5" s="4">
        <v>14287.29204963972</v>
      </c>
      <c r="V5" s="4">
        <v>13951.88695613928</v>
      </c>
      <c r="W5" s="4">
        <v>11340.73936270684</v>
      </c>
      <c r="X5" s="4">
        <v>10565.25666574836</v>
      </c>
      <c r="Y5" s="4">
        <v>9215.8794212082157</v>
      </c>
      <c r="Z5" s="4">
        <v>15157.06367138355</v>
      </c>
      <c r="AA5" s="4">
        <v>11788.572895659079</v>
      </c>
      <c r="AB5" s="4">
        <v>11634.81713821491</v>
      </c>
      <c r="AC5" s="4">
        <v>11352.37206000516</v>
      </c>
      <c r="AD5" s="4">
        <v>9943.6379111416172</v>
      </c>
      <c r="AE5" s="4">
        <v>7012.4276579067746</v>
      </c>
      <c r="AF5" s="4">
        <v>7606.2663819721729</v>
      </c>
      <c r="AG5" s="4">
        <v>12232.020449374349</v>
      </c>
      <c r="AH5" s="4">
        <v>11662.30012829083</v>
      </c>
      <c r="AI5" s="4">
        <v>10652.831450001</v>
      </c>
      <c r="AJ5" s="4">
        <v>9700.7741335122282</v>
      </c>
      <c r="AK5" s="4">
        <v>7097.4880661589323</v>
      </c>
      <c r="AL5" s="4">
        <v>16448.221876175321</v>
      </c>
      <c r="AM5" s="4">
        <v>17605.693232973441</v>
      </c>
      <c r="AN5" s="4">
        <v>15227.39139492201</v>
      </c>
      <c r="AO5" s="4">
        <v>16576.961436007561</v>
      </c>
      <c r="AP5" s="4">
        <v>17673.838949645211</v>
      </c>
      <c r="AQ5" s="4">
        <v>17490.041999186149</v>
      </c>
      <c r="AR5" s="4">
        <v>18638.287255297029</v>
      </c>
      <c r="AS5" s="4">
        <v>18574.307076701891</v>
      </c>
      <c r="AT5">
        <v>2.2793138027191162</v>
      </c>
    </row>
    <row r="6" spans="1:46" x14ac:dyDescent="0.25">
      <c r="A6" s="3">
        <v>5094</v>
      </c>
      <c r="B6" s="4">
        <v>10960.389732545609</v>
      </c>
      <c r="C6" s="4">
        <v>1635.009766883263</v>
      </c>
      <c r="D6" s="4">
        <v>297.48313042217683</v>
      </c>
      <c r="E6" s="4">
        <v>3393.6388398791669</v>
      </c>
      <c r="F6" s="4">
        <v>0</v>
      </c>
      <c r="G6" s="4">
        <v>5928.8399971966501</v>
      </c>
      <c r="H6" s="4">
        <v>9005.0220285480336</v>
      </c>
      <c r="I6" s="4">
        <v>6792.175386146695</v>
      </c>
      <c r="J6" s="4">
        <v>5022.2411557204214</v>
      </c>
      <c r="K6" s="4">
        <v>5774.418383254093</v>
      </c>
      <c r="L6" s="4">
        <v>8952.3093196886075</v>
      </c>
      <c r="M6" s="4">
        <v>5586.666162450917</v>
      </c>
      <c r="N6" s="4">
        <v>6761.4466703814251</v>
      </c>
      <c r="O6" s="4">
        <v>8839.7511865340657</v>
      </c>
      <c r="P6" s="4">
        <v>7570.2437618497634</v>
      </c>
      <c r="Q6" s="4">
        <v>10412.86408268746</v>
      </c>
      <c r="R6" s="4">
        <v>8769.2748008898125</v>
      </c>
      <c r="S6" s="4">
        <v>15108.869911912039</v>
      </c>
      <c r="T6" s="4">
        <v>12040.68599261674</v>
      </c>
      <c r="U6" s="4">
        <v>16972.540904453781</v>
      </c>
      <c r="V6" s="4">
        <v>16637.135810953339</v>
      </c>
      <c r="W6" s="4">
        <v>14118.89647916357</v>
      </c>
      <c r="X6" s="4">
        <v>13343.4137822051</v>
      </c>
      <c r="Y6" s="4">
        <v>11989.748421808559</v>
      </c>
      <c r="Z6" s="4">
        <v>17842.312526197609</v>
      </c>
      <c r="AA6" s="4">
        <v>14566.730012115821</v>
      </c>
      <c r="AB6" s="4">
        <v>14412.97425467165</v>
      </c>
      <c r="AC6" s="4">
        <v>14130.529176461891</v>
      </c>
      <c r="AD6" s="4">
        <v>12717.506911741961</v>
      </c>
      <c r="AE6" s="4">
        <v>9774.6584578859147</v>
      </c>
      <c r="AF6" s="4">
        <v>10368.497181951319</v>
      </c>
      <c r="AG6" s="4">
        <v>15010.17756583108</v>
      </c>
      <c r="AH6" s="4">
        <v>14424.530928269971</v>
      </c>
      <c r="AI6" s="4">
        <v>13415.062249980139</v>
      </c>
      <c r="AJ6" s="4">
        <v>12463.004933491369</v>
      </c>
      <c r="AK6" s="4">
        <v>9859.7188661380715</v>
      </c>
      <c r="AL6" s="4">
        <v>19226.378992632061</v>
      </c>
      <c r="AM6" s="4">
        <v>20383.850349430169</v>
      </c>
      <c r="AN6" s="4">
        <v>18005.54851137874</v>
      </c>
      <c r="AO6" s="4">
        <v>19355.118552464279</v>
      </c>
      <c r="AP6" s="4">
        <v>20451.99606610195</v>
      </c>
      <c r="AQ6" s="4">
        <v>20268.199115642881</v>
      </c>
      <c r="AR6" s="4">
        <v>21416.444371753762</v>
      </c>
      <c r="AS6" s="4">
        <v>21352.464193158619</v>
      </c>
      <c r="AT6">
        <v>2.0709447860717769</v>
      </c>
    </row>
    <row r="7" spans="1:46" x14ac:dyDescent="0.25">
      <c r="A7" s="3">
        <v>5096</v>
      </c>
      <c r="B7" s="4">
        <v>9928.493121170075</v>
      </c>
      <c r="C7" s="4">
        <v>4293.8302303133869</v>
      </c>
      <c r="D7" s="4">
        <v>5631.356866774473</v>
      </c>
      <c r="E7" s="4">
        <v>3188.3297757866922</v>
      </c>
      <c r="F7" s="4">
        <v>5928.8399971966501</v>
      </c>
      <c r="G7" s="4">
        <v>0</v>
      </c>
      <c r="H7" s="4">
        <v>7973.1254171724986</v>
      </c>
      <c r="I7" s="4">
        <v>5760.2787747711591</v>
      </c>
      <c r="J7" s="4">
        <v>906.59884147622904</v>
      </c>
      <c r="K7" s="4">
        <v>154.4216139425574</v>
      </c>
      <c r="L7" s="4">
        <v>7920.4127083130707</v>
      </c>
      <c r="M7" s="4">
        <v>4554.7695510753801</v>
      </c>
      <c r="N7" s="4">
        <v>5729.5500590058873</v>
      </c>
      <c r="O7" s="4">
        <v>7807.854575158528</v>
      </c>
      <c r="P7" s="4">
        <v>6538.3471504742256</v>
      </c>
      <c r="Q7" s="4">
        <v>9380.9674713119239</v>
      </c>
      <c r="R7" s="4">
        <v>7737.3781895142774</v>
      </c>
      <c r="S7" s="4">
        <v>15019.44552542175</v>
      </c>
      <c r="T7" s="4">
        <v>11008.7893812412</v>
      </c>
      <c r="U7" s="4">
        <v>16033.55255472092</v>
      </c>
      <c r="V7" s="4">
        <v>15698.14746122048</v>
      </c>
      <c r="W7" s="4">
        <v>13086.999867788039</v>
      </c>
      <c r="X7" s="4">
        <v>12311.51717082956</v>
      </c>
      <c r="Y7" s="4">
        <v>10957.85181043302</v>
      </c>
      <c r="Z7" s="4">
        <v>16903.32417646475</v>
      </c>
      <c r="AA7" s="4">
        <v>13534.833400740279</v>
      </c>
      <c r="AB7" s="4">
        <v>13381.07764329611</v>
      </c>
      <c r="AC7" s="4">
        <v>13098.63256508636</v>
      </c>
      <c r="AD7" s="4">
        <v>11685.610300366419</v>
      </c>
      <c r="AE7" s="4">
        <v>8742.7618465103806</v>
      </c>
      <c r="AF7" s="4">
        <v>9336.600570575778</v>
      </c>
      <c r="AG7" s="4">
        <v>13978.280954455549</v>
      </c>
      <c r="AH7" s="4">
        <v>13392.63431689444</v>
      </c>
      <c r="AI7" s="4">
        <v>12383.1656386046</v>
      </c>
      <c r="AJ7" s="4">
        <v>11431.10832211583</v>
      </c>
      <c r="AK7" s="4">
        <v>8827.8222547625373</v>
      </c>
      <c r="AL7" s="4">
        <v>18194.482381256519</v>
      </c>
      <c r="AM7" s="4">
        <v>19351.953738054639</v>
      </c>
      <c r="AN7" s="4">
        <v>16973.651900003199</v>
      </c>
      <c r="AO7" s="4">
        <v>18323.221941088748</v>
      </c>
      <c r="AP7" s="4">
        <v>19420.099454726409</v>
      </c>
      <c r="AQ7" s="4">
        <v>19236.302504267351</v>
      </c>
      <c r="AR7" s="4">
        <v>20384.54776037822</v>
      </c>
      <c r="AS7" s="4">
        <v>20320.567581783089</v>
      </c>
      <c r="AT7">
        <v>0.47214481234550482</v>
      </c>
    </row>
    <row r="8" spans="1:46" x14ac:dyDescent="0.25">
      <c r="A8" s="3">
        <v>5138</v>
      </c>
      <c r="B8" s="4">
        <v>7249.531173410247</v>
      </c>
      <c r="C8" s="4">
        <v>7370.0122616647723</v>
      </c>
      <c r="D8" s="4">
        <v>8707.5388981258584</v>
      </c>
      <c r="E8" s="4">
        <v>6226.8649120913014</v>
      </c>
      <c r="F8" s="4">
        <v>9005.0220285480355</v>
      </c>
      <c r="G8" s="4">
        <v>7973.1254171724977</v>
      </c>
      <c r="H8" s="4">
        <v>0</v>
      </c>
      <c r="I8" s="4">
        <v>2212.8466424013391</v>
      </c>
      <c r="J8" s="4">
        <v>7066.526575696269</v>
      </c>
      <c r="K8" s="4">
        <v>7818.7038032299406</v>
      </c>
      <c r="L8" s="4">
        <v>1679.702035394937</v>
      </c>
      <c r="M8" s="4">
        <v>3423.1600095494441</v>
      </c>
      <c r="N8" s="4">
        <v>6227.9883656400034</v>
      </c>
      <c r="O8" s="4">
        <v>4999.2837657713244</v>
      </c>
      <c r="P8" s="4">
        <v>6595.4854085596462</v>
      </c>
      <c r="Q8" s="4">
        <v>5610.8605729430137</v>
      </c>
      <c r="R8" s="4">
        <v>4928.807380127073</v>
      </c>
      <c r="S8" s="4">
        <v>8881.4865711012735</v>
      </c>
      <c r="T8" s="4">
        <v>5503.0862962506817</v>
      </c>
      <c r="U8" s="4">
        <v>10255.435462334241</v>
      </c>
      <c r="V8" s="4">
        <v>9920.0303688337972</v>
      </c>
      <c r="W8" s="4">
        <v>7581.2967827975199</v>
      </c>
      <c r="X8" s="4">
        <v>6805.8140858390443</v>
      </c>
      <c r="Y8" s="4">
        <v>7994.3899129978499</v>
      </c>
      <c r="Z8" s="4">
        <v>11125.207084078071</v>
      </c>
      <c r="AA8" s="4">
        <v>8029.1303157497641</v>
      </c>
      <c r="AB8" s="4">
        <v>7875.3745583055916</v>
      </c>
      <c r="AC8" s="4">
        <v>7609.7224467980568</v>
      </c>
      <c r="AD8" s="4">
        <v>8798.6831121084997</v>
      </c>
      <c r="AE8" s="4">
        <v>8715.7613724259973</v>
      </c>
      <c r="AF8" s="4">
        <v>9309.6000964913965</v>
      </c>
      <c r="AG8" s="4">
        <v>8512.5043018691213</v>
      </c>
      <c r="AH8" s="4">
        <v>8949.2388544353398</v>
      </c>
      <c r="AI8" s="4">
        <v>9594.8774733725331</v>
      </c>
      <c r="AJ8" s="4">
        <v>9176.3886021692451</v>
      </c>
      <c r="AK8" s="4">
        <v>8800.821780678154</v>
      </c>
      <c r="AL8" s="4">
        <v>12728.705728670089</v>
      </c>
      <c r="AM8" s="4">
        <v>13886.177085468211</v>
      </c>
      <c r="AN8" s="4">
        <v>11507.87524741678</v>
      </c>
      <c r="AO8" s="4">
        <v>12857.445288502329</v>
      </c>
      <c r="AP8" s="4">
        <v>13954.32280213999</v>
      </c>
      <c r="AQ8" s="4">
        <v>13770.52585168093</v>
      </c>
      <c r="AR8" s="4">
        <v>14918.771107791799</v>
      </c>
      <c r="AS8" s="4">
        <v>14854.790929196661</v>
      </c>
      <c r="AT8">
        <v>2.019750595092773</v>
      </c>
    </row>
    <row r="9" spans="1:46" x14ac:dyDescent="0.25">
      <c r="A9" s="3">
        <v>5139</v>
      </c>
      <c r="B9" s="4">
        <v>5935.9246377837771</v>
      </c>
      <c r="C9" s="4">
        <v>5157.1656192634327</v>
      </c>
      <c r="D9" s="4">
        <v>6494.6922557245189</v>
      </c>
      <c r="E9" s="4">
        <v>4014.018269689961</v>
      </c>
      <c r="F9" s="4">
        <v>6792.1753861466959</v>
      </c>
      <c r="G9" s="4">
        <v>5760.27877477116</v>
      </c>
      <c r="H9" s="4">
        <v>2212.8466424013391</v>
      </c>
      <c r="I9" s="4">
        <v>0</v>
      </c>
      <c r="J9" s="4">
        <v>4853.6799332949313</v>
      </c>
      <c r="K9" s="4">
        <v>5605.8571608286029</v>
      </c>
      <c r="L9" s="4">
        <v>2178.1254602969439</v>
      </c>
      <c r="M9" s="4">
        <v>1210.313367148105</v>
      </c>
      <c r="N9" s="4">
        <v>4015.141723238663</v>
      </c>
      <c r="O9" s="4">
        <v>3685.677230144855</v>
      </c>
      <c r="P9" s="4">
        <v>4382.6387661583067</v>
      </c>
      <c r="Q9" s="4">
        <v>5258.7901262982496</v>
      </c>
      <c r="R9" s="4">
        <v>3615.2008445006031</v>
      </c>
      <c r="S9" s="4">
        <v>10515.621915418569</v>
      </c>
      <c r="T9" s="4">
        <v>6886.6120362275278</v>
      </c>
      <c r="U9" s="4">
        <v>11889.57080665154</v>
      </c>
      <c r="V9" s="4">
        <v>11554.1657131511</v>
      </c>
      <c r="W9" s="4">
        <v>8964.8225227743642</v>
      </c>
      <c r="X9" s="4">
        <v>8189.3398258158904</v>
      </c>
      <c r="Y9" s="4">
        <v>6932.381719618531</v>
      </c>
      <c r="Z9" s="4">
        <v>12759.34242839537</v>
      </c>
      <c r="AA9" s="4">
        <v>9412.6560557266093</v>
      </c>
      <c r="AB9" s="4">
        <v>9258.9002982824386</v>
      </c>
      <c r="AC9" s="4">
        <v>8976.455220072683</v>
      </c>
      <c r="AD9" s="4">
        <v>7693.0418169801278</v>
      </c>
      <c r="AE9" s="4">
        <v>6502.9147300246586</v>
      </c>
      <c r="AF9" s="4">
        <v>7096.7534540900551</v>
      </c>
      <c r="AG9" s="4">
        <v>9856.1036094418723</v>
      </c>
      <c r="AH9" s="4">
        <v>9477.755004338971</v>
      </c>
      <c r="AI9" s="4">
        <v>8468.286326049134</v>
      </c>
      <c r="AJ9" s="4">
        <v>7862.7820665427726</v>
      </c>
      <c r="AK9" s="4">
        <v>6587.9751382768154</v>
      </c>
      <c r="AL9" s="4">
        <v>14072.30503624284</v>
      </c>
      <c r="AM9" s="4">
        <v>15229.77639304096</v>
      </c>
      <c r="AN9" s="4">
        <v>12851.474554989531</v>
      </c>
      <c r="AO9" s="4">
        <v>14201.04459607508</v>
      </c>
      <c r="AP9" s="4">
        <v>15297.922109712739</v>
      </c>
      <c r="AQ9" s="4">
        <v>15114.125159253679</v>
      </c>
      <c r="AR9" s="4">
        <v>16262.37041536455</v>
      </c>
      <c r="AS9" s="4">
        <v>16198.390236769401</v>
      </c>
      <c r="AT9">
        <v>2.2622475624084468</v>
      </c>
    </row>
    <row r="10" spans="1:46" x14ac:dyDescent="0.25">
      <c r="A10" s="3">
        <v>5140</v>
      </c>
      <c r="B10" s="4">
        <v>9021.8942796938463</v>
      </c>
      <c r="C10" s="4">
        <v>3387.2313888371582</v>
      </c>
      <c r="D10" s="4">
        <v>4724.7580252982443</v>
      </c>
      <c r="E10" s="4">
        <v>2281.730934310463</v>
      </c>
      <c r="F10" s="4">
        <v>5022.2411557204214</v>
      </c>
      <c r="G10" s="4">
        <v>906.59884147622904</v>
      </c>
      <c r="H10" s="4">
        <v>7066.5265756962699</v>
      </c>
      <c r="I10" s="4">
        <v>4853.6799332949304</v>
      </c>
      <c r="J10" s="4">
        <v>0</v>
      </c>
      <c r="K10" s="4">
        <v>752.17722753367173</v>
      </c>
      <c r="L10" s="4">
        <v>7013.813866836842</v>
      </c>
      <c r="M10" s="4">
        <v>3648.170709599151</v>
      </c>
      <c r="N10" s="4">
        <v>4822.9512175296586</v>
      </c>
      <c r="O10" s="4">
        <v>6901.2557336822993</v>
      </c>
      <c r="P10" s="4">
        <v>5631.7483089979969</v>
      </c>
      <c r="Q10" s="4">
        <v>8474.3686298356952</v>
      </c>
      <c r="R10" s="4">
        <v>6830.7793480380478</v>
      </c>
      <c r="S10" s="4">
        <v>14112.84668394552</v>
      </c>
      <c r="T10" s="4">
        <v>10102.190539764981</v>
      </c>
      <c r="U10" s="4">
        <v>15126.953713244689</v>
      </c>
      <c r="V10" s="4">
        <v>14791.54861974425</v>
      </c>
      <c r="W10" s="4">
        <v>12180.401026311811</v>
      </c>
      <c r="X10" s="4">
        <v>11404.91832935333</v>
      </c>
      <c r="Y10" s="4">
        <v>10051.252968956789</v>
      </c>
      <c r="Z10" s="4">
        <v>15996.72533498852</v>
      </c>
      <c r="AA10" s="4">
        <v>12628.23455926405</v>
      </c>
      <c r="AB10" s="4">
        <v>12474.47880181988</v>
      </c>
      <c r="AC10" s="4">
        <v>12192.03372361013</v>
      </c>
      <c r="AD10" s="4">
        <v>10779.0114588902</v>
      </c>
      <c r="AE10" s="4">
        <v>7836.1630050341519</v>
      </c>
      <c r="AF10" s="4">
        <v>8430.0017290995493</v>
      </c>
      <c r="AG10" s="4">
        <v>13071.682112979321</v>
      </c>
      <c r="AH10" s="4">
        <v>12486.03547541821</v>
      </c>
      <c r="AI10" s="4">
        <v>11476.566797128369</v>
      </c>
      <c r="AJ10" s="4">
        <v>10524.509480639599</v>
      </c>
      <c r="AK10" s="4">
        <v>7921.2234132863086</v>
      </c>
      <c r="AL10" s="4">
        <v>17287.88353978029</v>
      </c>
      <c r="AM10" s="4">
        <v>18445.35489657841</v>
      </c>
      <c r="AN10" s="4">
        <v>16067.05305852697</v>
      </c>
      <c r="AO10" s="4">
        <v>17416.62309961253</v>
      </c>
      <c r="AP10" s="4">
        <v>18513.50061325018</v>
      </c>
      <c r="AQ10" s="4">
        <v>18329.703662791118</v>
      </c>
      <c r="AR10" s="4">
        <v>19477.948918901999</v>
      </c>
      <c r="AS10" s="4">
        <v>19413.96874030686</v>
      </c>
      <c r="AT10">
        <v>2.4245738983154301</v>
      </c>
    </row>
    <row r="11" spans="1:46" x14ac:dyDescent="0.25">
      <c r="A11" s="3">
        <v>5141</v>
      </c>
      <c r="B11" s="4">
        <v>9774.0715072275179</v>
      </c>
      <c r="C11" s="4">
        <v>4139.4086163708298</v>
      </c>
      <c r="D11" s="4">
        <v>5476.9352528319159</v>
      </c>
      <c r="E11" s="4">
        <v>3033.9081618441342</v>
      </c>
      <c r="F11" s="4">
        <v>5774.418383254093</v>
      </c>
      <c r="G11" s="4">
        <v>154.4216139425574</v>
      </c>
      <c r="H11" s="4">
        <v>7818.7038032299424</v>
      </c>
      <c r="I11" s="4">
        <v>5605.857160828602</v>
      </c>
      <c r="J11" s="4">
        <v>752.17722753367173</v>
      </c>
      <c r="K11" s="4">
        <v>0</v>
      </c>
      <c r="L11" s="4">
        <v>7765.9910943705136</v>
      </c>
      <c r="M11" s="4">
        <v>4400.3479371328231</v>
      </c>
      <c r="N11" s="4">
        <v>5575.1284450633302</v>
      </c>
      <c r="O11" s="4">
        <v>7653.4329612159709</v>
      </c>
      <c r="P11" s="4">
        <v>6383.9255365316694</v>
      </c>
      <c r="Q11" s="4">
        <v>9226.5458573693668</v>
      </c>
      <c r="R11" s="4">
        <v>7582.9565755717194</v>
      </c>
      <c r="S11" s="4">
        <v>14865.023911479189</v>
      </c>
      <c r="T11" s="4">
        <v>10854.367767298651</v>
      </c>
      <c r="U11" s="4">
        <v>15879.130940778359</v>
      </c>
      <c r="V11" s="4">
        <v>15543.725847277919</v>
      </c>
      <c r="W11" s="4">
        <v>12932.578253845481</v>
      </c>
      <c r="X11" s="4">
        <v>12157.095556886999</v>
      </c>
      <c r="Y11" s="4">
        <v>10803.43019649047</v>
      </c>
      <c r="Z11" s="4">
        <v>16748.902562522191</v>
      </c>
      <c r="AA11" s="4">
        <v>13380.411786797729</v>
      </c>
      <c r="AB11" s="4">
        <v>13226.656029353549</v>
      </c>
      <c r="AC11" s="4">
        <v>12944.210951143799</v>
      </c>
      <c r="AD11" s="4">
        <v>11531.18868642387</v>
      </c>
      <c r="AE11" s="4">
        <v>8588.3402325678235</v>
      </c>
      <c r="AF11" s="4">
        <v>9182.1789566332209</v>
      </c>
      <c r="AG11" s="4">
        <v>13823.85934051299</v>
      </c>
      <c r="AH11" s="4">
        <v>13238.21270295188</v>
      </c>
      <c r="AI11" s="4">
        <v>12228.74402466205</v>
      </c>
      <c r="AJ11" s="4">
        <v>11276.68670817328</v>
      </c>
      <c r="AK11" s="4">
        <v>8673.4006408199803</v>
      </c>
      <c r="AL11" s="4">
        <v>18040.060767313971</v>
      </c>
      <c r="AM11" s="4">
        <v>19197.53212411208</v>
      </c>
      <c r="AN11" s="4">
        <v>16819.230286060651</v>
      </c>
      <c r="AO11" s="4">
        <v>18168.8003271462</v>
      </c>
      <c r="AP11" s="4">
        <v>19265.677840783861</v>
      </c>
      <c r="AQ11" s="4">
        <v>19081.880890324799</v>
      </c>
      <c r="AR11" s="4">
        <v>20230.126146435668</v>
      </c>
      <c r="AS11" s="4">
        <v>20166.14596784053</v>
      </c>
      <c r="AT11">
        <v>0.48551902174949652</v>
      </c>
    </row>
    <row r="12" spans="1:46" x14ac:dyDescent="0.25">
      <c r="A12" s="3">
        <v>5186</v>
      </c>
      <c r="B12" s="4">
        <v>7133.9277019342553</v>
      </c>
      <c r="C12" s="4">
        <v>7317.2995528053443</v>
      </c>
      <c r="D12" s="4">
        <v>8654.8261892664304</v>
      </c>
      <c r="E12" s="4">
        <v>6174.1522032318717</v>
      </c>
      <c r="F12" s="4">
        <v>8952.3093196886075</v>
      </c>
      <c r="G12" s="4">
        <v>7920.4127083130688</v>
      </c>
      <c r="H12" s="4">
        <v>1679.702035394937</v>
      </c>
      <c r="I12" s="4">
        <v>2178.1254602969452</v>
      </c>
      <c r="J12" s="4">
        <v>7013.8138668368401</v>
      </c>
      <c r="K12" s="4">
        <v>7765.9910943705117</v>
      </c>
      <c r="L12" s="4">
        <v>0</v>
      </c>
      <c r="M12" s="4">
        <v>3377.135836326624</v>
      </c>
      <c r="N12" s="4">
        <v>6146.1759123041484</v>
      </c>
      <c r="O12" s="4">
        <v>4883.6802942953327</v>
      </c>
      <c r="P12" s="4">
        <v>6513.6729552237912</v>
      </c>
      <c r="Q12" s="4">
        <v>6286.5900731962374</v>
      </c>
      <c r="R12" s="4">
        <v>4813.2039086510813</v>
      </c>
      <c r="S12" s="4">
        <v>9557.2160713544945</v>
      </c>
      <c r="T12" s="4">
        <v>6178.8157965039036</v>
      </c>
      <c r="U12" s="4">
        <v>10931.16496258746</v>
      </c>
      <c r="V12" s="4">
        <v>10595.75986908702</v>
      </c>
      <c r="W12" s="4">
        <v>8257.0262830507418</v>
      </c>
      <c r="X12" s="4">
        <v>7481.5435860922671</v>
      </c>
      <c r="Y12" s="4">
        <v>8130.3847837690091</v>
      </c>
      <c r="Z12" s="4">
        <v>11800.93658433129</v>
      </c>
      <c r="AA12" s="4">
        <v>8704.8598160029869</v>
      </c>
      <c r="AB12" s="4">
        <v>8551.1040585588125</v>
      </c>
      <c r="AC12" s="4">
        <v>8285.4519470512787</v>
      </c>
      <c r="AD12" s="4">
        <v>8891.0448811306069</v>
      </c>
      <c r="AE12" s="4">
        <v>8609.6207964538698</v>
      </c>
      <c r="AF12" s="4">
        <v>9203.4595205192691</v>
      </c>
      <c r="AG12" s="4">
        <v>9188.2338021223441</v>
      </c>
      <c r="AH12" s="4">
        <v>9624.9683546885626</v>
      </c>
      <c r="AI12" s="4">
        <v>9666.289390199614</v>
      </c>
      <c r="AJ12" s="4">
        <v>9060.7851306932534</v>
      </c>
      <c r="AK12" s="4">
        <v>8694.6812047060266</v>
      </c>
      <c r="AL12" s="4">
        <v>13404.435228923319</v>
      </c>
      <c r="AM12" s="4">
        <v>14561.906585721439</v>
      </c>
      <c r="AN12" s="4">
        <v>12183.604747670001</v>
      </c>
      <c r="AO12" s="4">
        <v>13533.17478875555</v>
      </c>
      <c r="AP12" s="4">
        <v>14630.052302393209</v>
      </c>
      <c r="AQ12" s="4">
        <v>14446.255351934151</v>
      </c>
      <c r="AR12" s="4">
        <v>15594.500608045029</v>
      </c>
      <c r="AS12" s="4">
        <v>15530.52042944988</v>
      </c>
      <c r="AT12">
        <v>2.0697581768035889</v>
      </c>
    </row>
    <row r="13" spans="1:46" x14ac:dyDescent="0.25">
      <c r="A13" s="3">
        <v>5187</v>
      </c>
      <c r="B13" s="4">
        <v>5514.9778108841629</v>
      </c>
      <c r="C13" s="4">
        <v>3951.6563955676538</v>
      </c>
      <c r="D13" s="4">
        <v>5289.1830320287399</v>
      </c>
      <c r="E13" s="4">
        <v>2808.5090459941821</v>
      </c>
      <c r="F13" s="4">
        <v>5586.666162450917</v>
      </c>
      <c r="G13" s="4">
        <v>4554.7695510753801</v>
      </c>
      <c r="H13" s="4">
        <v>3423.1600095494441</v>
      </c>
      <c r="I13" s="4">
        <v>1210.313367148105</v>
      </c>
      <c r="J13" s="4">
        <v>3648.170709599151</v>
      </c>
      <c r="K13" s="4">
        <v>4400.3479371328231</v>
      </c>
      <c r="L13" s="4">
        <v>3377.135836326624</v>
      </c>
      <c r="M13" s="4">
        <v>0</v>
      </c>
      <c r="N13" s="4">
        <v>2804.8283560905588</v>
      </c>
      <c r="O13" s="4">
        <v>3264.7304032452421</v>
      </c>
      <c r="P13" s="4">
        <v>3172.3253990102021</v>
      </c>
      <c r="Q13" s="4">
        <v>4837.8432993986371</v>
      </c>
      <c r="R13" s="4">
        <v>3194.2540176009902</v>
      </c>
      <c r="S13" s="4">
        <v>10476.32135350846</v>
      </c>
      <c r="T13" s="4">
        <v>6465.6652093279145</v>
      </c>
      <c r="U13" s="4">
        <v>11490.42838280763</v>
      </c>
      <c r="V13" s="4">
        <v>11155.02328930719</v>
      </c>
      <c r="W13" s="4">
        <v>8543.8756958747508</v>
      </c>
      <c r="X13" s="4">
        <v>7768.3929989162771</v>
      </c>
      <c r="Y13" s="4">
        <v>6511.4348927189176</v>
      </c>
      <c r="Z13" s="4">
        <v>12360.20000455146</v>
      </c>
      <c r="AA13" s="4">
        <v>8991.709228826996</v>
      </c>
      <c r="AB13" s="4">
        <v>8837.9534713828252</v>
      </c>
      <c r="AC13" s="4">
        <v>8555.508393173066</v>
      </c>
      <c r="AD13" s="4">
        <v>7272.0949900805144</v>
      </c>
      <c r="AE13" s="4">
        <v>5292.601362876554</v>
      </c>
      <c r="AF13" s="4">
        <v>5886.4400869419524</v>
      </c>
      <c r="AG13" s="4">
        <v>9435.156782542259</v>
      </c>
      <c r="AH13" s="4">
        <v>9056.8081774393559</v>
      </c>
      <c r="AI13" s="4">
        <v>8047.3394991495197</v>
      </c>
      <c r="AJ13" s="4">
        <v>7441.8352396431583</v>
      </c>
      <c r="AK13" s="4">
        <v>5377.6617711287108</v>
      </c>
      <c r="AL13" s="4">
        <v>13651.358209343231</v>
      </c>
      <c r="AM13" s="4">
        <v>14808.82956614135</v>
      </c>
      <c r="AN13" s="4">
        <v>12430.527728089921</v>
      </c>
      <c r="AO13" s="4">
        <v>13780.097769175471</v>
      </c>
      <c r="AP13" s="4">
        <v>14876.97528281312</v>
      </c>
      <c r="AQ13" s="4">
        <v>14693.178332354069</v>
      </c>
      <c r="AR13" s="4">
        <v>15841.423588464941</v>
      </c>
      <c r="AS13" s="4">
        <v>15777.443409869789</v>
      </c>
      <c r="AT13">
        <v>1.7062109708786011</v>
      </c>
    </row>
    <row r="14" spans="1:46" x14ac:dyDescent="0.25">
      <c r="A14" s="3">
        <v>5188</v>
      </c>
      <c r="B14" s="4">
        <v>7435.46865646283</v>
      </c>
      <c r="C14" s="4">
        <v>5126.436903498161</v>
      </c>
      <c r="D14" s="4">
        <v>6463.9635399592471</v>
      </c>
      <c r="E14" s="4">
        <v>4020.9364489714658</v>
      </c>
      <c r="F14" s="4">
        <v>6761.4466703814242</v>
      </c>
      <c r="G14" s="4">
        <v>5729.5500590058882</v>
      </c>
      <c r="H14" s="4">
        <v>6227.9883656400016</v>
      </c>
      <c r="I14" s="4">
        <v>4015.141723238663</v>
      </c>
      <c r="J14" s="4">
        <v>4822.9512175296604</v>
      </c>
      <c r="K14" s="4">
        <v>5575.1284450633311</v>
      </c>
      <c r="L14" s="4">
        <v>6146.1759123041484</v>
      </c>
      <c r="M14" s="4">
        <v>2804.8283560905588</v>
      </c>
      <c r="N14" s="4">
        <v>0</v>
      </c>
      <c r="O14" s="4">
        <v>5948.5310320984809</v>
      </c>
      <c r="P14" s="4">
        <v>808.79709146833829</v>
      </c>
      <c r="Q14" s="4">
        <v>7521.6439282518768</v>
      </c>
      <c r="R14" s="4">
        <v>5878.0546464542294</v>
      </c>
      <c r="S14" s="4">
        <v>13105.97448176776</v>
      </c>
      <c r="T14" s="4">
        <v>8969.0925486174528</v>
      </c>
      <c r="U14" s="4">
        <v>14110.3058331924</v>
      </c>
      <c r="V14" s="4">
        <v>13774.900739691961</v>
      </c>
      <c r="W14" s="4">
        <v>11163.75314625952</v>
      </c>
      <c r="X14" s="4">
        <v>10271.820338205809</v>
      </c>
      <c r="Y14" s="4">
        <v>8464.8273457257801</v>
      </c>
      <c r="Z14" s="4">
        <v>14980.07745493624</v>
      </c>
      <c r="AA14" s="4">
        <v>11611.58667921177</v>
      </c>
      <c r="AB14" s="4">
        <v>11341.380810672361</v>
      </c>
      <c r="AC14" s="4">
        <v>10850.72750924964</v>
      </c>
      <c r="AD14" s="4">
        <v>9124.1627504142161</v>
      </c>
      <c r="AE14" s="4">
        <v>6166.061439891293</v>
      </c>
      <c r="AF14" s="4">
        <v>4534.695662523889</v>
      </c>
      <c r="AG14" s="4">
        <v>11730.37589861883</v>
      </c>
      <c r="AH14" s="4">
        <v>10815.933910275349</v>
      </c>
      <c r="AI14" s="4">
        <v>9806.4652319855177</v>
      </c>
      <c r="AJ14" s="4">
        <v>8854.4079154967476</v>
      </c>
      <c r="AK14" s="4">
        <v>6251.1218481434498</v>
      </c>
      <c r="AL14" s="4">
        <v>15946.577325419799</v>
      </c>
      <c r="AM14" s="4">
        <v>16081.580810213571</v>
      </c>
      <c r="AN14" s="4">
        <v>14725.74684416649</v>
      </c>
      <c r="AO14" s="4">
        <v>16075.316885252039</v>
      </c>
      <c r="AP14" s="4">
        <v>17172.194398889689</v>
      </c>
      <c r="AQ14" s="4">
        <v>16988.397448430642</v>
      </c>
      <c r="AR14" s="4">
        <v>18136.642704541511</v>
      </c>
      <c r="AS14" s="4">
        <v>18072.662525946369</v>
      </c>
      <c r="AT14">
        <v>0.38248392939567571</v>
      </c>
    </row>
    <row r="15" spans="1:46" x14ac:dyDescent="0.25">
      <c r="A15" s="3">
        <v>5244</v>
      </c>
      <c r="B15" s="4">
        <v>3288.7914760261501</v>
      </c>
      <c r="C15" s="4">
        <v>7204.7414196508016</v>
      </c>
      <c r="D15" s="4">
        <v>8542.2680561118868</v>
      </c>
      <c r="E15" s="4">
        <v>6061.5940700773299</v>
      </c>
      <c r="F15" s="4">
        <v>8839.7511865340639</v>
      </c>
      <c r="G15" s="4">
        <v>7807.854575158527</v>
      </c>
      <c r="H15" s="4">
        <v>4999.2837657713253</v>
      </c>
      <c r="I15" s="4">
        <v>3685.677230144855</v>
      </c>
      <c r="J15" s="4">
        <v>6901.2557336822983</v>
      </c>
      <c r="K15" s="4">
        <v>7653.43296121597</v>
      </c>
      <c r="L15" s="4">
        <v>4883.6802942953327</v>
      </c>
      <c r="M15" s="4">
        <v>3264.7304032452421</v>
      </c>
      <c r="N15" s="4">
        <v>5948.5310320984827</v>
      </c>
      <c r="O15" s="4">
        <v>0</v>
      </c>
      <c r="P15" s="4">
        <v>5630.1676399163334</v>
      </c>
      <c r="Q15" s="4">
        <v>1907.898028967021</v>
      </c>
      <c r="R15" s="4">
        <v>1482.310261316889</v>
      </c>
      <c r="S15" s="4">
        <v>7211.5909502632239</v>
      </c>
      <c r="T15" s="4">
        <v>3538.192290263391</v>
      </c>
      <c r="U15" s="4">
        <v>8562.9554637431083</v>
      </c>
      <c r="V15" s="4">
        <v>8227.5503702426649</v>
      </c>
      <c r="W15" s="4">
        <v>5616.4027768102296</v>
      </c>
      <c r="X15" s="4">
        <v>4840.9200798517541</v>
      </c>
      <c r="Y15" s="4">
        <v>3584.9306886369241</v>
      </c>
      <c r="Z15" s="4">
        <v>9432.7270854869384</v>
      </c>
      <c r="AA15" s="4">
        <v>6064.2363097624739</v>
      </c>
      <c r="AB15" s="4">
        <v>5910.4805523183022</v>
      </c>
      <c r="AC15" s="4">
        <v>5628.0354741085439</v>
      </c>
      <c r="AD15" s="4">
        <v>4389.2238877475729</v>
      </c>
      <c r="AE15" s="4">
        <v>5675.944841383418</v>
      </c>
      <c r="AF15" s="4">
        <v>6440.8477730789309</v>
      </c>
      <c r="AG15" s="4">
        <v>6507.6838634777359</v>
      </c>
      <c r="AH15" s="4">
        <v>6194.8869273014416</v>
      </c>
      <c r="AI15" s="4">
        <v>5185.4182490116054</v>
      </c>
      <c r="AJ15" s="4">
        <v>5083.3241162690083</v>
      </c>
      <c r="AK15" s="4">
        <v>5761.0052496355747</v>
      </c>
      <c r="AL15" s="4">
        <v>10723.885290278709</v>
      </c>
      <c r="AM15" s="4">
        <v>11881.356647076829</v>
      </c>
      <c r="AN15" s="4">
        <v>9503.0548090253942</v>
      </c>
      <c r="AO15" s="4">
        <v>10852.62485011094</v>
      </c>
      <c r="AP15" s="4">
        <v>11949.502363748599</v>
      </c>
      <c r="AQ15" s="4">
        <v>11765.705413289539</v>
      </c>
      <c r="AR15" s="4">
        <v>12913.950669400419</v>
      </c>
      <c r="AS15" s="4">
        <v>12849.97049080527</v>
      </c>
      <c r="AT15">
        <v>1.9248949289321899</v>
      </c>
    </row>
    <row r="16" spans="1:46" x14ac:dyDescent="0.25">
      <c r="A16" s="3">
        <v>5245</v>
      </c>
      <c r="B16" s="4">
        <v>7097.8598469849449</v>
      </c>
      <c r="C16" s="4">
        <v>5935.2339949665002</v>
      </c>
      <c r="D16" s="4">
        <v>7272.7606314275863</v>
      </c>
      <c r="E16" s="4">
        <v>4829.7335404398036</v>
      </c>
      <c r="F16" s="4">
        <v>7570.2437618497634</v>
      </c>
      <c r="G16" s="4">
        <v>6538.3471504742256</v>
      </c>
      <c r="H16" s="4">
        <v>6595.4854085596462</v>
      </c>
      <c r="I16" s="4">
        <v>4382.6387661583067</v>
      </c>
      <c r="J16" s="4">
        <v>5631.7483089979969</v>
      </c>
      <c r="K16" s="4">
        <v>6383.9255365316694</v>
      </c>
      <c r="L16" s="4">
        <v>6513.6729552237903</v>
      </c>
      <c r="M16" s="4">
        <v>3172.3253990102021</v>
      </c>
      <c r="N16" s="4">
        <v>808.79709146833829</v>
      </c>
      <c r="O16" s="4">
        <v>5630.1676399163316</v>
      </c>
      <c r="P16" s="4">
        <v>0</v>
      </c>
      <c r="Q16" s="4">
        <v>7203.2805360697284</v>
      </c>
      <c r="R16" s="4">
        <v>5550.7921082758803</v>
      </c>
      <c r="S16" s="4">
        <v>12768.36567228988</v>
      </c>
      <c r="T16" s="4">
        <v>8631.4837391395668</v>
      </c>
      <c r="U16" s="4">
        <v>13772.69702371452</v>
      </c>
      <c r="V16" s="4">
        <v>13437.29193021408</v>
      </c>
      <c r="W16" s="4">
        <v>10826.144336781639</v>
      </c>
      <c r="X16" s="4">
        <v>9934.2115287279266</v>
      </c>
      <c r="Y16" s="4">
        <v>8127.2185362478913</v>
      </c>
      <c r="Z16" s="4">
        <v>14642.46864545835</v>
      </c>
      <c r="AA16" s="4">
        <v>11273.977869733881</v>
      </c>
      <c r="AB16" s="4">
        <v>11003.772001194469</v>
      </c>
      <c r="AC16" s="4">
        <v>10513.11869977175</v>
      </c>
      <c r="AD16" s="4">
        <v>8786.5539409363282</v>
      </c>
      <c r="AE16" s="4">
        <v>5828.4526304134088</v>
      </c>
      <c r="AF16" s="4">
        <v>4153.9042579005827</v>
      </c>
      <c r="AG16" s="4">
        <v>11392.76708914094</v>
      </c>
      <c r="AH16" s="4">
        <v>10478.32510079746</v>
      </c>
      <c r="AI16" s="4">
        <v>9468.8564225076298</v>
      </c>
      <c r="AJ16" s="4">
        <v>8516.7991060188597</v>
      </c>
      <c r="AK16" s="4">
        <v>5913.5130386655655</v>
      </c>
      <c r="AL16" s="4">
        <v>15608.96851594192</v>
      </c>
      <c r="AM16" s="4">
        <v>15700.789405590271</v>
      </c>
      <c r="AN16" s="4">
        <v>14388.1380346886</v>
      </c>
      <c r="AO16" s="4">
        <v>15737.70807577415</v>
      </c>
      <c r="AP16" s="4">
        <v>16834.58558941181</v>
      </c>
      <c r="AQ16" s="4">
        <v>16650.788638952748</v>
      </c>
      <c r="AR16" s="4">
        <v>17799.033895063621</v>
      </c>
      <c r="AS16" s="4">
        <v>17735.053716468479</v>
      </c>
      <c r="AT16">
        <v>0.37597280740737921</v>
      </c>
    </row>
    <row r="17" spans="1:46" x14ac:dyDescent="0.25">
      <c r="A17" s="3">
        <v>5295</v>
      </c>
      <c r="B17" s="4">
        <v>2433.8209814572901</v>
      </c>
      <c r="C17" s="4">
        <v>8777.8543158041975</v>
      </c>
      <c r="D17" s="4">
        <v>10115.380952265279</v>
      </c>
      <c r="E17" s="4">
        <v>7634.7069662307258</v>
      </c>
      <c r="F17" s="4">
        <v>10412.86408268746</v>
      </c>
      <c r="G17" s="4">
        <v>9380.9674713119239</v>
      </c>
      <c r="H17" s="4">
        <v>5610.8605729430165</v>
      </c>
      <c r="I17" s="4">
        <v>5258.7901262982487</v>
      </c>
      <c r="J17" s="4">
        <v>8474.3686298356952</v>
      </c>
      <c r="K17" s="4">
        <v>9226.5458573693668</v>
      </c>
      <c r="L17" s="4">
        <v>6286.5900731962374</v>
      </c>
      <c r="M17" s="4">
        <v>4837.8432993986371</v>
      </c>
      <c r="N17" s="4">
        <v>7521.6439282518768</v>
      </c>
      <c r="O17" s="4">
        <v>1907.898028967021</v>
      </c>
      <c r="P17" s="4">
        <v>7203.2805360697266</v>
      </c>
      <c r="Q17" s="4">
        <v>0</v>
      </c>
      <c r="R17" s="4">
        <v>2096.683258026786</v>
      </c>
      <c r="S17" s="4">
        <v>5651.4169378348734</v>
      </c>
      <c r="T17" s="4">
        <v>1630.985115779795</v>
      </c>
      <c r="U17" s="4">
        <v>6655.7482892595126</v>
      </c>
      <c r="V17" s="4">
        <v>6320.3431957590692</v>
      </c>
      <c r="W17" s="4">
        <v>3709.195602326633</v>
      </c>
      <c r="X17" s="4">
        <v>2933.712905368157</v>
      </c>
      <c r="Y17" s="4">
        <v>2708.7786698973309</v>
      </c>
      <c r="Z17" s="4">
        <v>7525.5199110033427</v>
      </c>
      <c r="AA17" s="4">
        <v>4157.0291352788763</v>
      </c>
      <c r="AB17" s="4">
        <v>4003.273377834706</v>
      </c>
      <c r="AC17" s="4">
        <v>3720.8282996249459</v>
      </c>
      <c r="AD17" s="4">
        <v>3513.0718690079811</v>
      </c>
      <c r="AE17" s="4">
        <v>6255.5360564440507</v>
      </c>
      <c r="AF17" s="4">
        <v>7119.1346464027174</v>
      </c>
      <c r="AG17" s="4">
        <v>4600.4766889941384</v>
      </c>
      <c r="AH17" s="4">
        <v>5019.0889141383259</v>
      </c>
      <c r="AI17" s="4">
        <v>4309.2662302720137</v>
      </c>
      <c r="AJ17" s="4">
        <v>4224.3294488513457</v>
      </c>
      <c r="AK17" s="4">
        <v>6340.5964646962066</v>
      </c>
      <c r="AL17" s="4">
        <v>8816.6781157951118</v>
      </c>
      <c r="AM17" s="4">
        <v>9974.149472593228</v>
      </c>
      <c r="AN17" s="4">
        <v>7595.8476345417967</v>
      </c>
      <c r="AO17" s="4">
        <v>8945.4176756273446</v>
      </c>
      <c r="AP17" s="4">
        <v>10042.295189265</v>
      </c>
      <c r="AQ17" s="4">
        <v>9858.4982388059416</v>
      </c>
      <c r="AR17" s="4">
        <v>11006.74349491682</v>
      </c>
      <c r="AS17" s="4">
        <v>10942.763316321671</v>
      </c>
      <c r="AT17">
        <v>1.157318234443665</v>
      </c>
    </row>
    <row r="18" spans="1:46" x14ac:dyDescent="0.25">
      <c r="A18" s="3">
        <v>5296</v>
      </c>
      <c r="B18" s="4">
        <v>2607.7398834622581</v>
      </c>
      <c r="C18" s="4">
        <v>7134.2650340065493</v>
      </c>
      <c r="D18" s="4">
        <v>8471.7916704676354</v>
      </c>
      <c r="E18" s="4">
        <v>5991.1176844330776</v>
      </c>
      <c r="F18" s="4">
        <v>8769.2748008898125</v>
      </c>
      <c r="G18" s="4">
        <v>7737.3781895142747</v>
      </c>
      <c r="H18" s="4">
        <v>4928.8073801270739</v>
      </c>
      <c r="I18" s="4">
        <v>3615.200844500604</v>
      </c>
      <c r="J18" s="4">
        <v>6830.779348038046</v>
      </c>
      <c r="K18" s="4">
        <v>7582.9565755717176</v>
      </c>
      <c r="L18" s="4">
        <v>4813.2039086510804</v>
      </c>
      <c r="M18" s="4">
        <v>3194.2540176009902</v>
      </c>
      <c r="N18" s="4">
        <v>5878.0546464542313</v>
      </c>
      <c r="O18" s="4">
        <v>1482.310261316889</v>
      </c>
      <c r="P18" s="4">
        <v>5550.7921082758812</v>
      </c>
      <c r="Q18" s="4">
        <v>2096.6832580267851</v>
      </c>
      <c r="R18" s="4">
        <v>0</v>
      </c>
      <c r="S18" s="4">
        <v>7732.8530144386204</v>
      </c>
      <c r="T18" s="4">
        <v>3712.421192383541</v>
      </c>
      <c r="U18" s="4">
        <v>8737.1843658632588</v>
      </c>
      <c r="V18" s="4">
        <v>8401.7792723628154</v>
      </c>
      <c r="W18" s="4">
        <v>5790.6316789303792</v>
      </c>
      <c r="X18" s="4">
        <v>5015.1489819719054</v>
      </c>
      <c r="Y18" s="4">
        <v>3637.098572725205</v>
      </c>
      <c r="Z18" s="4">
        <v>9606.9559876070871</v>
      </c>
      <c r="AA18" s="4">
        <v>6238.4652118826234</v>
      </c>
      <c r="AB18" s="4">
        <v>6084.7094544384527</v>
      </c>
      <c r="AC18" s="4">
        <v>5802.2643762286943</v>
      </c>
      <c r="AD18" s="4">
        <v>4364.8570626586106</v>
      </c>
      <c r="AE18" s="4">
        <v>4210.0655772618902</v>
      </c>
      <c r="AF18" s="4">
        <v>5073.6641672205551</v>
      </c>
      <c r="AG18" s="4">
        <v>6681.9127655978864</v>
      </c>
      <c r="AH18" s="4">
        <v>6149.5702500174539</v>
      </c>
      <c r="AI18" s="4">
        <v>5140.1015717276168</v>
      </c>
      <c r="AJ18" s="4">
        <v>4427.0069485576832</v>
      </c>
      <c r="AK18" s="4">
        <v>4295.125985514047</v>
      </c>
      <c r="AL18" s="4">
        <v>10898.11419239886</v>
      </c>
      <c r="AM18" s="4">
        <v>12055.58554919698</v>
      </c>
      <c r="AN18" s="4">
        <v>9677.2837111455447</v>
      </c>
      <c r="AO18" s="4">
        <v>11026.853752231091</v>
      </c>
      <c r="AP18" s="4">
        <v>12123.73126586875</v>
      </c>
      <c r="AQ18" s="4">
        <v>11939.93431540969</v>
      </c>
      <c r="AR18" s="4">
        <v>13088.17957152057</v>
      </c>
      <c r="AS18" s="4">
        <v>13024.19939292542</v>
      </c>
      <c r="AT18">
        <v>1.6514407396316531</v>
      </c>
    </row>
    <row r="19" spans="1:46" x14ac:dyDescent="0.25">
      <c r="A19" s="3">
        <v>5346</v>
      </c>
      <c r="B19" s="4">
        <v>6709.7175432654112</v>
      </c>
      <c r="C19" s="4">
        <v>13473.860145028781</v>
      </c>
      <c r="D19" s="4">
        <v>14811.38678148986</v>
      </c>
      <c r="E19" s="4">
        <v>13273.18502034055</v>
      </c>
      <c r="F19" s="4">
        <v>15108.869911912039</v>
      </c>
      <c r="G19" s="4">
        <v>15019.44552542175</v>
      </c>
      <c r="H19" s="4">
        <v>8881.4865711012753</v>
      </c>
      <c r="I19" s="4">
        <v>10515.62191541858</v>
      </c>
      <c r="J19" s="4">
        <v>14112.84668394552</v>
      </c>
      <c r="K19" s="4">
        <v>14865.023911479189</v>
      </c>
      <c r="L19" s="4">
        <v>9557.2160713544963</v>
      </c>
      <c r="M19" s="4">
        <v>10476.32135350846</v>
      </c>
      <c r="N19" s="4">
        <v>13105.974481767769</v>
      </c>
      <c r="O19" s="4">
        <v>7211.590950263223</v>
      </c>
      <c r="P19" s="4">
        <v>12768.36567228988</v>
      </c>
      <c r="Q19" s="4">
        <v>5651.4169378348724</v>
      </c>
      <c r="R19" s="4">
        <v>7732.8530144386186</v>
      </c>
      <c r="S19" s="4">
        <v>0</v>
      </c>
      <c r="T19" s="4">
        <v>4136.8819331503137</v>
      </c>
      <c r="U19" s="4">
        <v>1923.309154442888</v>
      </c>
      <c r="V19" s="4">
        <v>1590.234317361492</v>
      </c>
      <c r="W19" s="4">
        <v>5031.0076654131453</v>
      </c>
      <c r="X19" s="4">
        <v>5541.3399227695409</v>
      </c>
      <c r="Y19" s="4">
        <v>6966.2821101385534</v>
      </c>
      <c r="Z19" s="4">
        <v>2799.6983232908569</v>
      </c>
      <c r="AA19" s="4">
        <v>5478.8411983653896</v>
      </c>
      <c r="AB19" s="4">
        <v>6610.900395236089</v>
      </c>
      <c r="AC19" s="4">
        <v>6345.2482837285525</v>
      </c>
      <c r="AD19" s="4">
        <v>7770.5753092492014</v>
      </c>
      <c r="AE19" s="4">
        <v>10531.43261825218</v>
      </c>
      <c r="AF19" s="4">
        <v>11395.031208210839</v>
      </c>
      <c r="AG19" s="4">
        <v>7248.2378526250905</v>
      </c>
      <c r="AH19" s="4">
        <v>7707.095259749819</v>
      </c>
      <c r="AI19" s="4">
        <v>8566.769670513233</v>
      </c>
      <c r="AJ19" s="4">
        <v>8483.3853759181238</v>
      </c>
      <c r="AK19" s="4">
        <v>10616.493026504329</v>
      </c>
      <c r="AL19" s="4">
        <v>11344.14759767288</v>
      </c>
      <c r="AM19" s="4">
        <v>12501.618954471</v>
      </c>
      <c r="AN19" s="4">
        <v>10043.72497314334</v>
      </c>
      <c r="AO19" s="4">
        <v>11472.88715750512</v>
      </c>
      <c r="AP19" s="4">
        <v>11123.166864263299</v>
      </c>
      <c r="AQ19" s="4">
        <v>12173.956904249861</v>
      </c>
      <c r="AR19" s="4">
        <v>11174.26549262285</v>
      </c>
      <c r="AS19" s="4">
        <v>12756.602526679861</v>
      </c>
      <c r="AT19">
        <v>1.4601379632949829</v>
      </c>
    </row>
    <row r="20" spans="1:46" x14ac:dyDescent="0.25">
      <c r="A20" s="3">
        <v>5347</v>
      </c>
      <c r="B20" s="4">
        <v>2903.558678327438</v>
      </c>
      <c r="C20" s="4">
        <v>10405.676225733479</v>
      </c>
      <c r="D20" s="4">
        <v>11743.202862194559</v>
      </c>
      <c r="E20" s="4">
        <v>9262.5288761600077</v>
      </c>
      <c r="F20" s="4">
        <v>12040.68599261674</v>
      </c>
      <c r="G20" s="4">
        <v>11008.7893812412</v>
      </c>
      <c r="H20" s="4">
        <v>5503.0862962506853</v>
      </c>
      <c r="I20" s="4">
        <v>6886.6120362275287</v>
      </c>
      <c r="J20" s="4">
        <v>10102.190539764981</v>
      </c>
      <c r="K20" s="4">
        <v>10854.367767298651</v>
      </c>
      <c r="L20" s="4">
        <v>6178.8157965039063</v>
      </c>
      <c r="M20" s="4">
        <v>6465.6652093279181</v>
      </c>
      <c r="N20" s="4">
        <v>8969.0925486174547</v>
      </c>
      <c r="O20" s="4">
        <v>3538.192290263391</v>
      </c>
      <c r="P20" s="4">
        <v>8631.4837391395704</v>
      </c>
      <c r="Q20" s="4">
        <v>1630.985115779795</v>
      </c>
      <c r="R20" s="4">
        <v>3712.4211923835419</v>
      </c>
      <c r="S20" s="4">
        <v>4136.8819331503128</v>
      </c>
      <c r="T20" s="4">
        <v>0</v>
      </c>
      <c r="U20" s="4">
        <v>5141.2132845749529</v>
      </c>
      <c r="V20" s="4">
        <v>4805.8081910745104</v>
      </c>
      <c r="W20" s="4">
        <v>2194.6605976420728</v>
      </c>
      <c r="X20" s="4">
        <v>1849.8260716571831</v>
      </c>
      <c r="Y20" s="4">
        <v>3162.972187811104</v>
      </c>
      <c r="Z20" s="4">
        <v>6010.984906318783</v>
      </c>
      <c r="AA20" s="4">
        <v>2642.494130594318</v>
      </c>
      <c r="AB20" s="4">
        <v>2919.3865441237322</v>
      </c>
      <c r="AC20" s="4">
        <v>2653.7344326161929</v>
      </c>
      <c r="AD20" s="4">
        <v>3967.2653869217529</v>
      </c>
      <c r="AE20" s="4">
        <v>6725.273753314199</v>
      </c>
      <c r="AF20" s="4">
        <v>7588.8723432728657</v>
      </c>
      <c r="AG20" s="4">
        <v>3556.7240015127331</v>
      </c>
      <c r="AH20" s="4">
        <v>4005.3750714900561</v>
      </c>
      <c r="AI20" s="4">
        <v>4763.4597481857854</v>
      </c>
      <c r="AJ20" s="4">
        <v>4680.0754535906763</v>
      </c>
      <c r="AK20" s="4">
        <v>6810.3341615663558</v>
      </c>
      <c r="AL20" s="4">
        <v>7772.925428313707</v>
      </c>
      <c r="AM20" s="4">
        <v>8930.3967851118214</v>
      </c>
      <c r="AN20" s="4">
        <v>6552.0949470603919</v>
      </c>
      <c r="AO20" s="4">
        <v>7901.6649881459389</v>
      </c>
      <c r="AP20" s="4">
        <v>8998.5425017835969</v>
      </c>
      <c r="AQ20" s="4">
        <v>8814.7455513245368</v>
      </c>
      <c r="AR20" s="4">
        <v>9962.9908074354171</v>
      </c>
      <c r="AS20" s="4">
        <v>9899.0106288402621</v>
      </c>
      <c r="AT20">
        <v>1.739946246147156</v>
      </c>
    </row>
    <row r="21" spans="1:46" x14ac:dyDescent="0.25">
      <c r="A21" s="3">
        <v>5403</v>
      </c>
      <c r="B21" s="4">
        <v>7696.8690659678832</v>
      </c>
      <c r="C21" s="4">
        <v>15337.531137570521</v>
      </c>
      <c r="D21" s="4">
        <v>16675.057774031611</v>
      </c>
      <c r="E21" s="4">
        <v>14287.29204963972</v>
      </c>
      <c r="F21" s="4">
        <v>16972.540904453781</v>
      </c>
      <c r="G21" s="4">
        <v>16033.552554720911</v>
      </c>
      <c r="H21" s="4">
        <v>10255.435462334241</v>
      </c>
      <c r="I21" s="4">
        <v>11889.570806651551</v>
      </c>
      <c r="J21" s="4">
        <v>15126.95371324468</v>
      </c>
      <c r="K21" s="4">
        <v>15879.130940778359</v>
      </c>
      <c r="L21" s="4">
        <v>10931.164962587471</v>
      </c>
      <c r="M21" s="4">
        <v>11490.42838280763</v>
      </c>
      <c r="N21" s="4">
        <v>14110.3058331924</v>
      </c>
      <c r="O21" s="4">
        <v>8562.9554637431083</v>
      </c>
      <c r="P21" s="4">
        <v>13772.69702371452</v>
      </c>
      <c r="Q21" s="4">
        <v>6655.7482892595117</v>
      </c>
      <c r="R21" s="4">
        <v>8737.184365863257</v>
      </c>
      <c r="S21" s="4">
        <v>1923.309154442888</v>
      </c>
      <c r="T21" s="4">
        <v>5141.2132845749538</v>
      </c>
      <c r="U21" s="4">
        <v>0</v>
      </c>
      <c r="V21" s="4">
        <v>2567.5113108867122</v>
      </c>
      <c r="W21" s="4">
        <v>6018.1591881156164</v>
      </c>
      <c r="X21" s="4">
        <v>6528.4914454720129</v>
      </c>
      <c r="Y21" s="4">
        <v>7953.4336328410236</v>
      </c>
      <c r="Z21" s="4">
        <v>3776.975316816076</v>
      </c>
      <c r="AA21" s="4">
        <v>6465.9927210678607</v>
      </c>
      <c r="AB21" s="4">
        <v>7598.051917938561</v>
      </c>
      <c r="AC21" s="4">
        <v>7332.3998064310244</v>
      </c>
      <c r="AD21" s="4">
        <v>8757.7268319516734</v>
      </c>
      <c r="AE21" s="4">
        <v>11518.58414095465</v>
      </c>
      <c r="AF21" s="4">
        <v>12382.18273091332</v>
      </c>
      <c r="AG21" s="4">
        <v>8235.3893753275606</v>
      </c>
      <c r="AH21" s="4">
        <v>8694.2467824522901</v>
      </c>
      <c r="AI21" s="4">
        <v>9553.9211932157068</v>
      </c>
      <c r="AJ21" s="4">
        <v>9470.5368986205976</v>
      </c>
      <c r="AK21" s="4">
        <v>11603.644549206811</v>
      </c>
      <c r="AL21" s="4">
        <v>12331.29912037535</v>
      </c>
      <c r="AM21" s="4">
        <v>13488.77047717347</v>
      </c>
      <c r="AN21" s="4">
        <v>11030.87649584581</v>
      </c>
      <c r="AO21" s="4">
        <v>12460.03868020759</v>
      </c>
      <c r="AP21" s="4">
        <v>12110.31838696577</v>
      </c>
      <c r="AQ21" s="4">
        <v>13161.108426952331</v>
      </c>
      <c r="AR21" s="4">
        <v>12161.41701532532</v>
      </c>
      <c r="AS21" s="4">
        <v>13743.754049382331</v>
      </c>
      <c r="AT21">
        <v>2.1054778099060059</v>
      </c>
    </row>
    <row r="22" spans="1:46" x14ac:dyDescent="0.25">
      <c r="A22" s="3">
        <v>5404</v>
      </c>
      <c r="B22" s="4">
        <v>7356.6015438599379</v>
      </c>
      <c r="C22" s="4">
        <v>15002.126044070081</v>
      </c>
      <c r="D22" s="4">
        <v>16339.652680531161</v>
      </c>
      <c r="E22" s="4">
        <v>13951.886956139269</v>
      </c>
      <c r="F22" s="4">
        <v>16637.135810953339</v>
      </c>
      <c r="G22" s="4">
        <v>15698.147461220469</v>
      </c>
      <c r="H22" s="4">
        <v>9920.030368833799</v>
      </c>
      <c r="I22" s="4">
        <v>11554.1657131511</v>
      </c>
      <c r="J22" s="4">
        <v>14791.548619744241</v>
      </c>
      <c r="K22" s="4">
        <v>15543.72584727791</v>
      </c>
      <c r="L22" s="4">
        <v>10595.75986908702</v>
      </c>
      <c r="M22" s="4">
        <v>11155.02328930719</v>
      </c>
      <c r="N22" s="4">
        <v>13774.900739691961</v>
      </c>
      <c r="O22" s="4">
        <v>8227.5503702426649</v>
      </c>
      <c r="P22" s="4">
        <v>13437.29193021408</v>
      </c>
      <c r="Q22" s="4">
        <v>6320.3431957590683</v>
      </c>
      <c r="R22" s="4">
        <v>8401.7792723628136</v>
      </c>
      <c r="S22" s="4">
        <v>1590.234317361492</v>
      </c>
      <c r="T22" s="4">
        <v>4805.8081910745104</v>
      </c>
      <c r="U22" s="4">
        <v>2567.5113108867122</v>
      </c>
      <c r="V22" s="4">
        <v>0</v>
      </c>
      <c r="W22" s="4">
        <v>5677.8916660076711</v>
      </c>
      <c r="X22" s="4">
        <v>6188.2239233640676</v>
      </c>
      <c r="Y22" s="4">
        <v>7613.1661107330792</v>
      </c>
      <c r="Z22" s="4">
        <v>1517.5048451730361</v>
      </c>
      <c r="AA22" s="4">
        <v>6125.7251989599154</v>
      </c>
      <c r="AB22" s="4">
        <v>7257.7843958306157</v>
      </c>
      <c r="AC22" s="4">
        <v>6992.1322843230801</v>
      </c>
      <c r="AD22" s="4">
        <v>8417.459309843729</v>
      </c>
      <c r="AE22" s="4">
        <v>11178.3166188467</v>
      </c>
      <c r="AF22" s="4">
        <v>12041.915208805371</v>
      </c>
      <c r="AG22" s="4">
        <v>7895.1218532196172</v>
      </c>
      <c r="AH22" s="4">
        <v>8353.9792603443457</v>
      </c>
      <c r="AI22" s="4">
        <v>9213.6536711077624</v>
      </c>
      <c r="AJ22" s="4">
        <v>9130.2693765126533</v>
      </c>
      <c r="AK22" s="4">
        <v>11263.377027098861</v>
      </c>
      <c r="AL22" s="4">
        <v>11991.031598267409</v>
      </c>
      <c r="AM22" s="4">
        <v>13148.502955065531</v>
      </c>
      <c r="AN22" s="4">
        <v>10690.608973737861</v>
      </c>
      <c r="AO22" s="4">
        <v>12119.77115809964</v>
      </c>
      <c r="AP22" s="4">
        <v>11770.05086485782</v>
      </c>
      <c r="AQ22" s="4">
        <v>12820.84090484439</v>
      </c>
      <c r="AR22" s="4">
        <v>11821.14949321737</v>
      </c>
      <c r="AS22" s="4">
        <v>13403.486527274379</v>
      </c>
      <c r="AT22">
        <v>1.1501743793487551</v>
      </c>
    </row>
    <row r="23" spans="1:46" x14ac:dyDescent="0.25">
      <c r="A23" s="3">
        <v>5405</v>
      </c>
      <c r="B23" s="4">
        <v>4727.633342837732</v>
      </c>
      <c r="C23" s="4">
        <v>12483.886712280309</v>
      </c>
      <c r="D23" s="4">
        <v>13821.4133487414</v>
      </c>
      <c r="E23" s="4">
        <v>11340.73936270684</v>
      </c>
      <c r="F23" s="4">
        <v>14118.896479163581</v>
      </c>
      <c r="G23" s="4">
        <v>13086.999867788039</v>
      </c>
      <c r="H23" s="4">
        <v>7581.2967827975217</v>
      </c>
      <c r="I23" s="4">
        <v>8964.8225227743642</v>
      </c>
      <c r="J23" s="4">
        <v>12180.401026311811</v>
      </c>
      <c r="K23" s="4">
        <v>12932.578253845481</v>
      </c>
      <c r="L23" s="4">
        <v>8257.0262830507436</v>
      </c>
      <c r="M23" s="4">
        <v>8543.8756958747545</v>
      </c>
      <c r="N23" s="4">
        <v>11163.753146259531</v>
      </c>
      <c r="O23" s="4">
        <v>5616.4027768102278</v>
      </c>
      <c r="P23" s="4">
        <v>10826.144336781639</v>
      </c>
      <c r="Q23" s="4">
        <v>3709.1956023266321</v>
      </c>
      <c r="R23" s="4">
        <v>5790.6316789303792</v>
      </c>
      <c r="S23" s="4">
        <v>5031.0076654131444</v>
      </c>
      <c r="T23" s="4">
        <v>2194.6605976420728</v>
      </c>
      <c r="U23" s="4">
        <v>6018.1591881156164</v>
      </c>
      <c r="V23" s="4">
        <v>5677.8916660076702</v>
      </c>
      <c r="W23" s="4">
        <v>0</v>
      </c>
      <c r="X23" s="4">
        <v>3559.2557223418612</v>
      </c>
      <c r="Y23" s="4">
        <v>4984.1979097108724</v>
      </c>
      <c r="Z23" s="4">
        <v>6883.0683812519437</v>
      </c>
      <c r="AA23" s="4">
        <v>447.8335329522439</v>
      </c>
      <c r="AB23" s="4">
        <v>4628.8161948084089</v>
      </c>
      <c r="AC23" s="4">
        <v>4363.1640833008714</v>
      </c>
      <c r="AD23" s="4">
        <v>5788.4911088215213</v>
      </c>
      <c r="AE23" s="4">
        <v>8549.3484178244944</v>
      </c>
      <c r="AF23" s="4">
        <v>9412.9470077831629</v>
      </c>
      <c r="AG23" s="4">
        <v>5266.1536521974094</v>
      </c>
      <c r="AH23" s="4">
        <v>5725.0110593221389</v>
      </c>
      <c r="AI23" s="4">
        <v>6584.6854700855529</v>
      </c>
      <c r="AJ23" s="4">
        <v>6501.3011754904428</v>
      </c>
      <c r="AK23" s="4">
        <v>8634.4088260766512</v>
      </c>
      <c r="AL23" s="4">
        <v>9482.3550789983819</v>
      </c>
      <c r="AM23" s="4">
        <v>10639.8264357965</v>
      </c>
      <c r="AN23" s="4">
        <v>8261.5245977450686</v>
      </c>
      <c r="AO23" s="4">
        <v>9611.0946388306147</v>
      </c>
      <c r="AP23" s="4">
        <v>10707.972152468279</v>
      </c>
      <c r="AQ23" s="4">
        <v>10524.17520200921</v>
      </c>
      <c r="AR23" s="4">
        <v>11672.42045812009</v>
      </c>
      <c r="AS23" s="4">
        <v>11608.440279524941</v>
      </c>
      <c r="AT23">
        <v>2.079680204391479</v>
      </c>
    </row>
    <row r="24" spans="1:46" x14ac:dyDescent="0.25">
      <c r="A24" s="3">
        <v>5406</v>
      </c>
      <c r="B24" s="4">
        <v>3346.9545297159798</v>
      </c>
      <c r="C24" s="4">
        <v>11708.404015321839</v>
      </c>
      <c r="D24" s="4">
        <v>13045.93065178293</v>
      </c>
      <c r="E24" s="4">
        <v>10565.256665748369</v>
      </c>
      <c r="F24" s="4">
        <v>13343.413782205111</v>
      </c>
      <c r="G24" s="4">
        <v>12311.517170829569</v>
      </c>
      <c r="H24" s="4">
        <v>6805.8140858390461</v>
      </c>
      <c r="I24" s="4">
        <v>8189.3398258158904</v>
      </c>
      <c r="J24" s="4">
        <v>11404.918329353341</v>
      </c>
      <c r="K24" s="4">
        <v>12157.09555688701</v>
      </c>
      <c r="L24" s="4">
        <v>7481.543586092268</v>
      </c>
      <c r="M24" s="4">
        <v>7768.3929989162798</v>
      </c>
      <c r="N24" s="4">
        <v>10271.82033820582</v>
      </c>
      <c r="O24" s="4">
        <v>4840.9200798517541</v>
      </c>
      <c r="P24" s="4">
        <v>9934.2115287279339</v>
      </c>
      <c r="Q24" s="4">
        <v>2933.712905368157</v>
      </c>
      <c r="R24" s="4">
        <v>5015.1489819719054</v>
      </c>
      <c r="S24" s="4">
        <v>5541.3399227695418</v>
      </c>
      <c r="T24" s="4">
        <v>1849.8260716571831</v>
      </c>
      <c r="U24" s="4">
        <v>6528.491445472011</v>
      </c>
      <c r="V24" s="4">
        <v>6188.2239233640657</v>
      </c>
      <c r="W24" s="4">
        <v>3559.2557223418598</v>
      </c>
      <c r="X24" s="4">
        <v>0</v>
      </c>
      <c r="Y24" s="4">
        <v>2317.595840453032</v>
      </c>
      <c r="Z24" s="4">
        <v>7393.4006386083402</v>
      </c>
      <c r="AA24" s="4">
        <v>4007.0892552941041</v>
      </c>
      <c r="AB24" s="4">
        <v>1187.219773922403</v>
      </c>
      <c r="AC24" s="4">
        <v>1378.9913089828201</v>
      </c>
      <c r="AD24" s="4">
        <v>3365.1536196239222</v>
      </c>
      <c r="AE24" s="4">
        <v>7451.6994116722672</v>
      </c>
      <c r="AF24" s="4">
        <v>8315.2980016309339</v>
      </c>
      <c r="AG24" s="4">
        <v>2284.8539508271101</v>
      </c>
      <c r="AH24" s="4">
        <v>2743.7113579518382</v>
      </c>
      <c r="AI24" s="4">
        <v>4161.3479808879547</v>
      </c>
      <c r="AJ24" s="4">
        <v>4079.0477496380449</v>
      </c>
      <c r="AK24" s="4">
        <v>7536.7598199244239</v>
      </c>
      <c r="AL24" s="4">
        <v>6501.0553776280831</v>
      </c>
      <c r="AM24" s="4">
        <v>7658.5267344261993</v>
      </c>
      <c r="AN24" s="4">
        <v>5280.2248963747688</v>
      </c>
      <c r="AO24" s="4">
        <v>6629.7949374603168</v>
      </c>
      <c r="AP24" s="4">
        <v>7726.6724510979748</v>
      </c>
      <c r="AQ24" s="4">
        <v>7542.8755006389119</v>
      </c>
      <c r="AR24" s="4">
        <v>8691.1207567497931</v>
      </c>
      <c r="AS24" s="4">
        <v>8627.1405781546382</v>
      </c>
      <c r="AT24">
        <v>2.0963494777679439</v>
      </c>
    </row>
    <row r="25" spans="1:46" x14ac:dyDescent="0.25">
      <c r="A25" s="3">
        <v>5407</v>
      </c>
      <c r="B25" s="4">
        <v>1029.358689262948</v>
      </c>
      <c r="C25" s="4">
        <v>10354.738654925301</v>
      </c>
      <c r="D25" s="4">
        <v>11692.265291386389</v>
      </c>
      <c r="E25" s="4">
        <v>9215.8794212082157</v>
      </c>
      <c r="F25" s="4">
        <v>11989.748421808559</v>
      </c>
      <c r="G25" s="4">
        <v>10957.85181043302</v>
      </c>
      <c r="H25" s="4">
        <v>7994.3899129978508</v>
      </c>
      <c r="I25" s="4">
        <v>6932.3817196185282</v>
      </c>
      <c r="J25" s="4">
        <v>10051.252968956789</v>
      </c>
      <c r="K25" s="4">
        <v>10803.43019649047</v>
      </c>
      <c r="L25" s="4">
        <v>8130.3847837690073</v>
      </c>
      <c r="M25" s="4">
        <v>6511.4348927189176</v>
      </c>
      <c r="N25" s="4">
        <v>8464.8273457257783</v>
      </c>
      <c r="O25" s="4">
        <v>3584.9306886369232</v>
      </c>
      <c r="P25" s="4">
        <v>8127.218536247894</v>
      </c>
      <c r="Q25" s="4">
        <v>2708.7786698973309</v>
      </c>
      <c r="R25" s="4">
        <v>3637.0985727252069</v>
      </c>
      <c r="S25" s="4">
        <v>6966.2821101385516</v>
      </c>
      <c r="T25" s="4">
        <v>3162.972187811104</v>
      </c>
      <c r="U25" s="4">
        <v>7953.4336328410218</v>
      </c>
      <c r="V25" s="4">
        <v>7613.1661107330756</v>
      </c>
      <c r="W25" s="4">
        <v>4984.1979097108742</v>
      </c>
      <c r="X25" s="4">
        <v>2317.595840453032</v>
      </c>
      <c r="Y25" s="4">
        <v>0</v>
      </c>
      <c r="Z25" s="4">
        <v>8818.34282597735</v>
      </c>
      <c r="AA25" s="4">
        <v>5432.0314426631176</v>
      </c>
      <c r="AB25" s="4">
        <v>2927.9040216178068</v>
      </c>
      <c r="AC25" s="4">
        <v>2385.9001635238642</v>
      </c>
      <c r="AD25" s="4">
        <v>1053.1138215898111</v>
      </c>
      <c r="AE25" s="4">
        <v>5455.1151870726244</v>
      </c>
      <c r="AF25" s="4">
        <v>6318.7137770312893</v>
      </c>
      <c r="AG25" s="4">
        <v>3265.5485528930549</v>
      </c>
      <c r="AH25" s="4">
        <v>2858.77686114368</v>
      </c>
      <c r="AI25" s="4">
        <v>1849.3081828538429</v>
      </c>
      <c r="AJ25" s="4">
        <v>1765.923888258734</v>
      </c>
      <c r="AK25" s="4">
        <v>5540.1755953247812</v>
      </c>
      <c r="AL25" s="4">
        <v>7481.7499796940301</v>
      </c>
      <c r="AM25" s="4">
        <v>8639.2213364921445</v>
      </c>
      <c r="AN25" s="4">
        <v>6260.919498440715</v>
      </c>
      <c r="AO25" s="4">
        <v>7610.489539526262</v>
      </c>
      <c r="AP25" s="4">
        <v>8707.36705316392</v>
      </c>
      <c r="AQ25" s="4">
        <v>8523.5701027048581</v>
      </c>
      <c r="AR25" s="4">
        <v>9671.8153588157402</v>
      </c>
      <c r="AS25" s="4">
        <v>9607.8351802205834</v>
      </c>
      <c r="AT25">
        <v>1.748280882835388</v>
      </c>
    </row>
    <row r="26" spans="1:46" x14ac:dyDescent="0.25">
      <c r="A26" s="3">
        <v>5472</v>
      </c>
      <c r="B26" s="4">
        <v>8561.7782591042105</v>
      </c>
      <c r="C26" s="4">
        <v>16207.302759314351</v>
      </c>
      <c r="D26" s="4">
        <v>17544.829395775429</v>
      </c>
      <c r="E26" s="4">
        <v>15157.063671383539</v>
      </c>
      <c r="F26" s="4">
        <v>17842.312526197609</v>
      </c>
      <c r="G26" s="4">
        <v>16903.324176464739</v>
      </c>
      <c r="H26" s="4">
        <v>11125.207084078071</v>
      </c>
      <c r="I26" s="4">
        <v>12759.342428395379</v>
      </c>
      <c r="J26" s="4">
        <v>15996.72533498851</v>
      </c>
      <c r="K26" s="4">
        <v>16748.902562522191</v>
      </c>
      <c r="L26" s="4">
        <v>11800.93658433129</v>
      </c>
      <c r="M26" s="4">
        <v>12360.20000455146</v>
      </c>
      <c r="N26" s="4">
        <v>14980.07745493623</v>
      </c>
      <c r="O26" s="4">
        <v>9432.7270854869366</v>
      </c>
      <c r="P26" s="4">
        <v>14642.46864545835</v>
      </c>
      <c r="Q26" s="4">
        <v>7525.51991100334</v>
      </c>
      <c r="R26" s="4">
        <v>9606.9559876070853</v>
      </c>
      <c r="S26" s="4">
        <v>2799.6983232908569</v>
      </c>
      <c r="T26" s="4">
        <v>6010.9849063187821</v>
      </c>
      <c r="U26" s="4">
        <v>3776.975316816076</v>
      </c>
      <c r="V26" s="4">
        <v>1517.5048451730361</v>
      </c>
      <c r="W26" s="4">
        <v>6883.0683812519428</v>
      </c>
      <c r="X26" s="4">
        <v>7393.4006386083392</v>
      </c>
      <c r="Y26" s="4">
        <v>8818.3428259773536</v>
      </c>
      <c r="Z26" s="4">
        <v>0</v>
      </c>
      <c r="AA26" s="4">
        <v>7330.9019142041871</v>
      </c>
      <c r="AB26" s="4">
        <v>8462.9611110748847</v>
      </c>
      <c r="AC26" s="4">
        <v>8197.3089995673508</v>
      </c>
      <c r="AD26" s="4">
        <v>9622.6360250880007</v>
      </c>
      <c r="AE26" s="4">
        <v>12383.493334090979</v>
      </c>
      <c r="AF26" s="4">
        <v>13247.091924049641</v>
      </c>
      <c r="AG26" s="4">
        <v>9100.2985684638898</v>
      </c>
      <c r="AH26" s="4">
        <v>9559.1559755886174</v>
      </c>
      <c r="AI26" s="4">
        <v>10418.83038635203</v>
      </c>
      <c r="AJ26" s="4">
        <v>10335.44609175693</v>
      </c>
      <c r="AK26" s="4">
        <v>12468.553742343131</v>
      </c>
      <c r="AL26" s="4">
        <v>13196.208313511681</v>
      </c>
      <c r="AM26" s="4">
        <v>14353.679670309801</v>
      </c>
      <c r="AN26" s="4">
        <v>11895.785688982131</v>
      </c>
      <c r="AO26" s="4">
        <v>13324.947873343919</v>
      </c>
      <c r="AP26" s="4">
        <v>12975.22758010209</v>
      </c>
      <c r="AQ26" s="4">
        <v>14026.01762008866</v>
      </c>
      <c r="AR26" s="4">
        <v>13026.326208461651</v>
      </c>
      <c r="AS26" s="4">
        <v>14608.663242518651</v>
      </c>
      <c r="AT26">
        <v>2.2471621036529541</v>
      </c>
    </row>
    <row r="27" spans="1:46" x14ac:dyDescent="0.25">
      <c r="A27" s="3">
        <v>5473</v>
      </c>
      <c r="B27" s="4">
        <v>5175.4668757899763</v>
      </c>
      <c r="C27" s="4">
        <v>12931.720245232549</v>
      </c>
      <c r="D27" s="4">
        <v>14269.24688169364</v>
      </c>
      <c r="E27" s="4">
        <v>11788.572895659079</v>
      </c>
      <c r="F27" s="4">
        <v>14566.730012115821</v>
      </c>
      <c r="G27" s="4">
        <v>13534.833400740279</v>
      </c>
      <c r="H27" s="4">
        <v>8029.1303157497641</v>
      </c>
      <c r="I27" s="4">
        <v>9412.6560557266093</v>
      </c>
      <c r="J27" s="4">
        <v>12628.23455926405</v>
      </c>
      <c r="K27" s="4">
        <v>13380.41178679772</v>
      </c>
      <c r="L27" s="4">
        <v>8704.8598160029869</v>
      </c>
      <c r="M27" s="4">
        <v>8991.709228826996</v>
      </c>
      <c r="N27" s="4">
        <v>11611.58667921177</v>
      </c>
      <c r="O27" s="4">
        <v>6064.2363097624711</v>
      </c>
      <c r="P27" s="4">
        <v>11273.97786973389</v>
      </c>
      <c r="Q27" s="4">
        <v>4157.0291352788754</v>
      </c>
      <c r="R27" s="4">
        <v>6238.4652118826216</v>
      </c>
      <c r="S27" s="4">
        <v>5478.8411983653887</v>
      </c>
      <c r="T27" s="4">
        <v>2642.4941305943171</v>
      </c>
      <c r="U27" s="4">
        <v>6465.9927210678597</v>
      </c>
      <c r="V27" s="4">
        <v>6125.7251989599145</v>
      </c>
      <c r="W27" s="4">
        <v>447.8335329522439</v>
      </c>
      <c r="X27" s="4">
        <v>4007.089255294105</v>
      </c>
      <c r="Y27" s="4">
        <v>5432.0314426631176</v>
      </c>
      <c r="Z27" s="4">
        <v>7330.9019142041871</v>
      </c>
      <c r="AA27" s="4">
        <v>0</v>
      </c>
      <c r="AB27" s="4">
        <v>5076.6497277606522</v>
      </c>
      <c r="AC27" s="4">
        <v>4810.9976162531157</v>
      </c>
      <c r="AD27" s="4">
        <v>6236.3246417737664</v>
      </c>
      <c r="AE27" s="4">
        <v>8997.1819507767395</v>
      </c>
      <c r="AF27" s="4">
        <v>9860.7805407354081</v>
      </c>
      <c r="AG27" s="4">
        <v>5713.9871851496528</v>
      </c>
      <c r="AH27" s="4">
        <v>6172.8445922743822</v>
      </c>
      <c r="AI27" s="4">
        <v>7032.519003037798</v>
      </c>
      <c r="AJ27" s="4">
        <v>6949.134708442688</v>
      </c>
      <c r="AK27" s="4">
        <v>9082.2423590288963</v>
      </c>
      <c r="AL27" s="4">
        <v>9930.1886119506216</v>
      </c>
      <c r="AM27" s="4">
        <v>11087.65996874874</v>
      </c>
      <c r="AN27" s="4">
        <v>8709.3581306973119</v>
      </c>
      <c r="AO27" s="4">
        <v>10058.92817178286</v>
      </c>
      <c r="AP27" s="4">
        <v>11155.805685420521</v>
      </c>
      <c r="AQ27" s="4">
        <v>10972.008734961461</v>
      </c>
      <c r="AR27" s="4">
        <v>12120.253991072341</v>
      </c>
      <c r="AS27" s="4">
        <v>12056.27381247718</v>
      </c>
      <c r="AT27">
        <v>2.0268945693969731</v>
      </c>
    </row>
    <row r="28" spans="1:46" x14ac:dyDescent="0.25">
      <c r="A28" s="3">
        <v>5474</v>
      </c>
      <c r="B28" s="4">
        <v>3957.2627108807542</v>
      </c>
      <c r="C28" s="4">
        <v>12777.964487788389</v>
      </c>
      <c r="D28" s="4">
        <v>14115.491124249471</v>
      </c>
      <c r="E28" s="4">
        <v>11634.817138214919</v>
      </c>
      <c r="F28" s="4">
        <v>14412.97425467165</v>
      </c>
      <c r="G28" s="4">
        <v>13381.07764329611</v>
      </c>
      <c r="H28" s="4">
        <v>7875.3745583055952</v>
      </c>
      <c r="I28" s="4">
        <v>9258.9002982824422</v>
      </c>
      <c r="J28" s="4">
        <v>12474.47880181988</v>
      </c>
      <c r="K28" s="4">
        <v>13226.656029353549</v>
      </c>
      <c r="L28" s="4">
        <v>8551.104058558818</v>
      </c>
      <c r="M28" s="4">
        <v>8837.9534713828289</v>
      </c>
      <c r="N28" s="4">
        <v>11341.38081067237</v>
      </c>
      <c r="O28" s="4">
        <v>5910.4805523183013</v>
      </c>
      <c r="P28" s="4">
        <v>11003.77200119448</v>
      </c>
      <c r="Q28" s="4">
        <v>4003.273377834706</v>
      </c>
      <c r="R28" s="4">
        <v>6084.7094544384527</v>
      </c>
      <c r="S28" s="4">
        <v>6610.9003952360899</v>
      </c>
      <c r="T28" s="4">
        <v>2919.3865441237308</v>
      </c>
      <c r="U28" s="4">
        <v>7598.0519179385592</v>
      </c>
      <c r="V28" s="4">
        <v>7257.7843958306139</v>
      </c>
      <c r="W28" s="4">
        <v>4628.8161948084098</v>
      </c>
      <c r="X28" s="4">
        <v>1187.219773922403</v>
      </c>
      <c r="Y28" s="4">
        <v>2927.9040216178059</v>
      </c>
      <c r="Z28" s="4">
        <v>8462.9611110748865</v>
      </c>
      <c r="AA28" s="4">
        <v>5076.6497277606541</v>
      </c>
      <c r="AB28" s="4">
        <v>0</v>
      </c>
      <c r="AC28" s="4">
        <v>824.32332600600773</v>
      </c>
      <c r="AD28" s="4">
        <v>3547.1972895095219</v>
      </c>
      <c r="AE28" s="4">
        <v>8383.0192086904317</v>
      </c>
      <c r="AF28" s="4">
        <v>9246.6177986491002</v>
      </c>
      <c r="AG28" s="4">
        <v>1294.431207031384</v>
      </c>
      <c r="AH28" s="4">
        <v>1754.9115360593139</v>
      </c>
      <c r="AI28" s="4">
        <v>3725.9271416733491</v>
      </c>
      <c r="AJ28" s="4">
        <v>3747.741961088308</v>
      </c>
      <c r="AK28" s="4">
        <v>8468.0796169425885</v>
      </c>
      <c r="AL28" s="4">
        <v>5510.6326338323579</v>
      </c>
      <c r="AM28" s="4">
        <v>6668.1039906304732</v>
      </c>
      <c r="AN28" s="4">
        <v>4289.8021525790436</v>
      </c>
      <c r="AO28" s="4">
        <v>5639.3721936645907</v>
      </c>
      <c r="AP28" s="4">
        <v>6736.2497073022487</v>
      </c>
      <c r="AQ28" s="4">
        <v>6552.4527568431868</v>
      </c>
      <c r="AR28" s="4">
        <v>7700.698012954068</v>
      </c>
      <c r="AS28" s="4">
        <v>7636.717834358913</v>
      </c>
      <c r="AT28">
        <v>2.0868241786956792</v>
      </c>
    </row>
    <row r="29" spans="1:46" x14ac:dyDescent="0.25">
      <c r="A29" s="3">
        <v>5475</v>
      </c>
      <c r="B29" s="4">
        <v>3415.258852786812</v>
      </c>
      <c r="C29" s="4">
        <v>12495.51940957863</v>
      </c>
      <c r="D29" s="4">
        <v>13833.046046039721</v>
      </c>
      <c r="E29" s="4">
        <v>11352.37206000516</v>
      </c>
      <c r="F29" s="4">
        <v>14130.529176461891</v>
      </c>
      <c r="G29" s="4">
        <v>13098.632565086349</v>
      </c>
      <c r="H29" s="4">
        <v>7609.7224467980568</v>
      </c>
      <c r="I29" s="4">
        <v>8976.4552200726794</v>
      </c>
      <c r="J29" s="4">
        <v>12192.03372361012</v>
      </c>
      <c r="K29" s="4">
        <v>12944.210951143799</v>
      </c>
      <c r="L29" s="4">
        <v>8285.4519470512787</v>
      </c>
      <c r="M29" s="4">
        <v>8555.5083931730696</v>
      </c>
      <c r="N29" s="4">
        <v>10850.72750924964</v>
      </c>
      <c r="O29" s="4">
        <v>5628.035474108543</v>
      </c>
      <c r="P29" s="4">
        <v>10513.11869977176</v>
      </c>
      <c r="Q29" s="4">
        <v>3720.8282996249468</v>
      </c>
      <c r="R29" s="4">
        <v>5802.2643762286943</v>
      </c>
      <c r="S29" s="4">
        <v>6345.2482837285525</v>
      </c>
      <c r="T29" s="4">
        <v>2653.7344326161929</v>
      </c>
      <c r="U29" s="4">
        <v>7332.3998064310217</v>
      </c>
      <c r="V29" s="4">
        <v>6992.1322843230764</v>
      </c>
      <c r="W29" s="4">
        <v>4363.1640833008714</v>
      </c>
      <c r="X29" s="4">
        <v>1378.9913089828201</v>
      </c>
      <c r="Y29" s="4">
        <v>2385.9001635238642</v>
      </c>
      <c r="Z29" s="4">
        <v>8197.3089995673508</v>
      </c>
      <c r="AA29" s="4">
        <v>4810.9976162531157</v>
      </c>
      <c r="AB29" s="4">
        <v>824.32332600600785</v>
      </c>
      <c r="AC29" s="4">
        <v>0</v>
      </c>
      <c r="AD29" s="4">
        <v>3403.5802984973811</v>
      </c>
      <c r="AE29" s="4">
        <v>7841.0153505964881</v>
      </c>
      <c r="AF29" s="4">
        <v>8704.6139405551567</v>
      </c>
      <c r="AG29" s="4">
        <v>1239.9233430459601</v>
      </c>
      <c r="AH29" s="4">
        <v>1699.162276935856</v>
      </c>
      <c r="AI29" s="4">
        <v>3665.41032075157</v>
      </c>
      <c r="AJ29" s="4">
        <v>3683.3204747934142</v>
      </c>
      <c r="AK29" s="4">
        <v>7926.0757588486449</v>
      </c>
      <c r="AL29" s="4">
        <v>5456.1247698469342</v>
      </c>
      <c r="AM29" s="4">
        <v>6613.5961266450486</v>
      </c>
      <c r="AN29" s="4">
        <v>4235.2942885936191</v>
      </c>
      <c r="AO29" s="4">
        <v>5584.864329679167</v>
      </c>
      <c r="AP29" s="4">
        <v>6681.741843316825</v>
      </c>
      <c r="AQ29" s="4">
        <v>6497.9448928577631</v>
      </c>
      <c r="AR29" s="4">
        <v>7646.1901489686416</v>
      </c>
      <c r="AS29" s="4">
        <v>7582.2099703734893</v>
      </c>
      <c r="AT29">
        <v>2.0380034446716309</v>
      </c>
    </row>
    <row r="30" spans="1:46" x14ac:dyDescent="0.25">
      <c r="A30" s="3">
        <v>5476</v>
      </c>
      <c r="B30" s="4">
        <v>1757.117179196352</v>
      </c>
      <c r="C30" s="4">
        <v>11082.4971448587</v>
      </c>
      <c r="D30" s="4">
        <v>12420.023781319789</v>
      </c>
      <c r="E30" s="4">
        <v>9943.6379111416209</v>
      </c>
      <c r="F30" s="4">
        <v>12717.50691174197</v>
      </c>
      <c r="G30" s="4">
        <v>11685.61030036643</v>
      </c>
      <c r="H30" s="4">
        <v>8798.6831121084997</v>
      </c>
      <c r="I30" s="4">
        <v>7693.0418169801269</v>
      </c>
      <c r="J30" s="4">
        <v>10779.0114588902</v>
      </c>
      <c r="K30" s="4">
        <v>11531.18868642387</v>
      </c>
      <c r="L30" s="4">
        <v>8891.0448811306069</v>
      </c>
      <c r="M30" s="4">
        <v>7272.0949900805163</v>
      </c>
      <c r="N30" s="4">
        <v>9124.1627504142143</v>
      </c>
      <c r="O30" s="4">
        <v>4389.223887747572</v>
      </c>
      <c r="P30" s="4">
        <v>8786.55394093633</v>
      </c>
      <c r="Q30" s="4">
        <v>3513.0718690079798</v>
      </c>
      <c r="R30" s="4">
        <v>4364.8570626586106</v>
      </c>
      <c r="S30" s="4">
        <v>7770.5753092491996</v>
      </c>
      <c r="T30" s="4">
        <v>3967.265386921752</v>
      </c>
      <c r="U30" s="4">
        <v>8757.7268319516716</v>
      </c>
      <c r="V30" s="4">
        <v>8417.4593098437254</v>
      </c>
      <c r="W30" s="4">
        <v>5788.4911088215222</v>
      </c>
      <c r="X30" s="4">
        <v>3365.1536196239231</v>
      </c>
      <c r="Y30" s="4">
        <v>1053.1138215898111</v>
      </c>
      <c r="Z30" s="4">
        <v>9622.636025087997</v>
      </c>
      <c r="AA30" s="4">
        <v>6236.3246417737664</v>
      </c>
      <c r="AB30" s="4">
        <v>3547.1972895095209</v>
      </c>
      <c r="AC30" s="4">
        <v>3403.5802984973802</v>
      </c>
      <c r="AD30" s="4">
        <v>0</v>
      </c>
      <c r="AE30" s="4">
        <v>5941.7817010871786</v>
      </c>
      <c r="AF30" s="4">
        <v>6805.3802910458453</v>
      </c>
      <c r="AG30" s="4">
        <v>2994.46047222486</v>
      </c>
      <c r="AH30" s="4">
        <v>1805.663039553868</v>
      </c>
      <c r="AI30" s="4">
        <v>796.19436126403241</v>
      </c>
      <c r="AJ30" s="4">
        <v>814.10451530587625</v>
      </c>
      <c r="AK30" s="4">
        <v>6026.8421093393354</v>
      </c>
      <c r="AL30" s="4">
        <v>7210.6618990258339</v>
      </c>
      <c r="AM30" s="4">
        <v>8368.1332558239483</v>
      </c>
      <c r="AN30" s="4">
        <v>5989.8314177725197</v>
      </c>
      <c r="AO30" s="4">
        <v>7339.4014588580667</v>
      </c>
      <c r="AP30" s="4">
        <v>8436.2789724957256</v>
      </c>
      <c r="AQ30" s="4">
        <v>8252.4820220366619</v>
      </c>
      <c r="AR30" s="4">
        <v>9400.727278147544</v>
      </c>
      <c r="AS30" s="4">
        <v>9336.747099552389</v>
      </c>
      <c r="AT30">
        <v>2.0923805236816411</v>
      </c>
    </row>
    <row r="31" spans="1:46" x14ac:dyDescent="0.25">
      <c r="A31" s="3">
        <v>5477</v>
      </c>
      <c r="B31" s="4">
        <v>4431.2949257068212</v>
      </c>
      <c r="C31" s="4">
        <v>8139.6486910026533</v>
      </c>
      <c r="D31" s="4">
        <v>9477.1753274637413</v>
      </c>
      <c r="E31" s="4">
        <v>7012.4276579067746</v>
      </c>
      <c r="F31" s="4">
        <v>9774.6584578859183</v>
      </c>
      <c r="G31" s="4">
        <v>8742.7618465103787</v>
      </c>
      <c r="H31" s="4">
        <v>8715.7613724259973</v>
      </c>
      <c r="I31" s="4">
        <v>6502.9147300246586</v>
      </c>
      <c r="J31" s="4">
        <v>7836.16300503415</v>
      </c>
      <c r="K31" s="4">
        <v>8588.3402325678217</v>
      </c>
      <c r="L31" s="4">
        <v>8609.620796453868</v>
      </c>
      <c r="M31" s="4">
        <v>5292.601362876554</v>
      </c>
      <c r="N31" s="4">
        <v>6166.061439891293</v>
      </c>
      <c r="O31" s="4">
        <v>5675.944841383418</v>
      </c>
      <c r="P31" s="4">
        <v>5828.4526304134088</v>
      </c>
      <c r="Q31" s="4">
        <v>6255.5360564440534</v>
      </c>
      <c r="R31" s="4">
        <v>4210.0655772618911</v>
      </c>
      <c r="S31" s="4">
        <v>10531.432618252171</v>
      </c>
      <c r="T31" s="4">
        <v>6725.2737533142008</v>
      </c>
      <c r="U31" s="4">
        <v>11518.58414095465</v>
      </c>
      <c r="V31" s="4">
        <v>11178.3166188467</v>
      </c>
      <c r="W31" s="4">
        <v>8549.3484178244944</v>
      </c>
      <c r="X31" s="4">
        <v>7451.699411672269</v>
      </c>
      <c r="Y31" s="4">
        <v>5455.1151870726253</v>
      </c>
      <c r="Z31" s="4">
        <v>12383.49333409097</v>
      </c>
      <c r="AA31" s="4">
        <v>8997.1819507767395</v>
      </c>
      <c r="AB31" s="4">
        <v>8383.0192086904317</v>
      </c>
      <c r="AC31" s="4">
        <v>7841.0153505964909</v>
      </c>
      <c r="AD31" s="4">
        <v>5941.7817010871804</v>
      </c>
      <c r="AE31" s="4">
        <v>0</v>
      </c>
      <c r="AF31" s="4">
        <v>3735.5148050483781</v>
      </c>
      <c r="AG31" s="4">
        <v>8720.6637399656829</v>
      </c>
      <c r="AH31" s="4">
        <v>7633.5528609483208</v>
      </c>
      <c r="AI31" s="4">
        <v>6624.0841826584838</v>
      </c>
      <c r="AJ31" s="4">
        <v>5672.0268661697128</v>
      </c>
      <c r="AK31" s="4">
        <v>1661.562502704219</v>
      </c>
      <c r="AL31" s="4">
        <v>12936.865166766651</v>
      </c>
      <c r="AM31" s="4">
        <v>14094.33652356478</v>
      </c>
      <c r="AN31" s="4">
        <v>11716.034685513339</v>
      </c>
      <c r="AO31" s="4">
        <v>13065.604726598889</v>
      </c>
      <c r="AP31" s="4">
        <v>14162.48224023655</v>
      </c>
      <c r="AQ31" s="4">
        <v>13978.68528977749</v>
      </c>
      <c r="AR31" s="4">
        <v>15126.93054588837</v>
      </c>
      <c r="AS31" s="4">
        <v>15062.950367293221</v>
      </c>
      <c r="AT31">
        <v>0.52722543478012085</v>
      </c>
    </row>
    <row r="32" spans="1:46" x14ac:dyDescent="0.25">
      <c r="A32" s="3">
        <v>5478</v>
      </c>
      <c r="B32" s="4">
        <v>5294.8935156654861</v>
      </c>
      <c r="C32" s="4">
        <v>8733.4874150680516</v>
      </c>
      <c r="D32" s="4">
        <v>10071.01405152914</v>
      </c>
      <c r="E32" s="4">
        <v>7606.2663819721747</v>
      </c>
      <c r="F32" s="4">
        <v>10368.497181951319</v>
      </c>
      <c r="G32" s="4">
        <v>9336.600570575778</v>
      </c>
      <c r="H32" s="4">
        <v>9309.6000964913965</v>
      </c>
      <c r="I32" s="4">
        <v>7096.7534540900579</v>
      </c>
      <c r="J32" s="4">
        <v>8430.0017290995493</v>
      </c>
      <c r="K32" s="4">
        <v>9182.1789566332209</v>
      </c>
      <c r="L32" s="4">
        <v>9203.4595205192691</v>
      </c>
      <c r="M32" s="4">
        <v>5886.4400869419542</v>
      </c>
      <c r="N32" s="4">
        <v>4534.695662523889</v>
      </c>
      <c r="O32" s="4">
        <v>6440.8477730789291</v>
      </c>
      <c r="P32" s="4">
        <v>4153.9042579005818</v>
      </c>
      <c r="Q32" s="4">
        <v>7119.1346464027183</v>
      </c>
      <c r="R32" s="4">
        <v>5073.6641672205551</v>
      </c>
      <c r="S32" s="4">
        <v>11395.031208210839</v>
      </c>
      <c r="T32" s="4">
        <v>7588.8723432728657</v>
      </c>
      <c r="U32" s="4">
        <v>12382.18273091332</v>
      </c>
      <c r="V32" s="4">
        <v>12041.915208805371</v>
      </c>
      <c r="W32" s="4">
        <v>9412.9470077831593</v>
      </c>
      <c r="X32" s="4">
        <v>8315.2980016309339</v>
      </c>
      <c r="Y32" s="4">
        <v>6318.7137770312902</v>
      </c>
      <c r="Z32" s="4">
        <v>13247.091924049641</v>
      </c>
      <c r="AA32" s="4">
        <v>9860.7805407354044</v>
      </c>
      <c r="AB32" s="4">
        <v>9246.6177986490984</v>
      </c>
      <c r="AC32" s="4">
        <v>8704.6139405551548</v>
      </c>
      <c r="AD32" s="4">
        <v>6805.3802910458453</v>
      </c>
      <c r="AE32" s="4">
        <v>3735.514805048379</v>
      </c>
      <c r="AF32" s="4">
        <v>0</v>
      </c>
      <c r="AG32" s="4">
        <v>9584.2623299243478</v>
      </c>
      <c r="AH32" s="4">
        <v>8497.1514509069857</v>
      </c>
      <c r="AI32" s="4">
        <v>7487.6827726171487</v>
      </c>
      <c r="AJ32" s="4">
        <v>6535.6254561283777</v>
      </c>
      <c r="AK32" s="4">
        <v>3820.5752133005349</v>
      </c>
      <c r="AL32" s="4">
        <v>13227.38481302217</v>
      </c>
      <c r="AM32" s="4">
        <v>12085.947929450011</v>
      </c>
      <c r="AN32" s="4">
        <v>12579.63327547201</v>
      </c>
      <c r="AO32" s="4">
        <v>13114.67972641589</v>
      </c>
      <c r="AP32" s="4">
        <v>15026.080830195209</v>
      </c>
      <c r="AQ32" s="4">
        <v>14842.28387973616</v>
      </c>
      <c r="AR32" s="4">
        <v>15990.529135847029</v>
      </c>
      <c r="AS32" s="4">
        <v>15926.54895725188</v>
      </c>
      <c r="AT32">
        <v>0.5618928074836731</v>
      </c>
    </row>
    <row r="33" spans="1:46" x14ac:dyDescent="0.25">
      <c r="A33" s="3">
        <v>5532</v>
      </c>
      <c r="B33" s="4">
        <v>4294.9072421560031</v>
      </c>
      <c r="C33" s="4">
        <v>13375.167798947819</v>
      </c>
      <c r="D33" s="4">
        <v>14712.694435408899</v>
      </c>
      <c r="E33" s="4">
        <v>12232.020449374349</v>
      </c>
      <c r="F33" s="4">
        <v>15010.17756583108</v>
      </c>
      <c r="G33" s="4">
        <v>13978.28095445554</v>
      </c>
      <c r="H33" s="4">
        <v>8512.5043018691213</v>
      </c>
      <c r="I33" s="4">
        <v>9856.1036094418723</v>
      </c>
      <c r="J33" s="4">
        <v>13071.68211297931</v>
      </c>
      <c r="K33" s="4">
        <v>13823.85934051298</v>
      </c>
      <c r="L33" s="4">
        <v>9188.2338021223422</v>
      </c>
      <c r="M33" s="4">
        <v>9435.156782542259</v>
      </c>
      <c r="N33" s="4">
        <v>11730.37589861883</v>
      </c>
      <c r="O33" s="4">
        <v>6507.6838634777341</v>
      </c>
      <c r="P33" s="4">
        <v>11392.767089140951</v>
      </c>
      <c r="Q33" s="4">
        <v>4600.4766889941384</v>
      </c>
      <c r="R33" s="4">
        <v>6681.9127655978846</v>
      </c>
      <c r="S33" s="4">
        <v>7248.2378526250905</v>
      </c>
      <c r="T33" s="4">
        <v>3556.7240015127318</v>
      </c>
      <c r="U33" s="4">
        <v>8235.3893753275606</v>
      </c>
      <c r="V33" s="4">
        <v>7895.1218532196144</v>
      </c>
      <c r="W33" s="4">
        <v>5266.1536521974103</v>
      </c>
      <c r="X33" s="4">
        <v>2284.8539508271092</v>
      </c>
      <c r="Y33" s="4">
        <v>3265.5485528930549</v>
      </c>
      <c r="Z33" s="4">
        <v>9100.2985684638879</v>
      </c>
      <c r="AA33" s="4">
        <v>5713.9871851496546</v>
      </c>
      <c r="AB33" s="4">
        <v>1294.431207031384</v>
      </c>
      <c r="AC33" s="4">
        <v>1239.9233430459601</v>
      </c>
      <c r="AD33" s="4">
        <v>2994.460472224861</v>
      </c>
      <c r="AE33" s="4">
        <v>8720.6637399656811</v>
      </c>
      <c r="AF33" s="4">
        <v>9584.2623299243478</v>
      </c>
      <c r="AG33" s="4">
        <v>0</v>
      </c>
      <c r="AH33" s="4">
        <v>1196.0706141087339</v>
      </c>
      <c r="AI33" s="4">
        <v>3167.086219722768</v>
      </c>
      <c r="AJ33" s="4">
        <v>3188.9010391377269</v>
      </c>
      <c r="AK33" s="4">
        <v>8805.7241482178379</v>
      </c>
      <c r="AL33" s="4">
        <v>4216.2014268009734</v>
      </c>
      <c r="AM33" s="4">
        <v>5373.6727835990887</v>
      </c>
      <c r="AN33" s="4">
        <v>2995.3709455476592</v>
      </c>
      <c r="AO33" s="4">
        <v>4344.9409866332062</v>
      </c>
      <c r="AP33" s="4">
        <v>5441.8185002708642</v>
      </c>
      <c r="AQ33" s="4">
        <v>5258.0215498118023</v>
      </c>
      <c r="AR33" s="4">
        <v>6406.2668059226826</v>
      </c>
      <c r="AS33" s="4">
        <v>6342.2866273275285</v>
      </c>
      <c r="AT33">
        <v>1.8002728223800659</v>
      </c>
    </row>
    <row r="34" spans="1:46" x14ac:dyDescent="0.25">
      <c r="A34" s="3">
        <v>5533</v>
      </c>
      <c r="B34" s="4">
        <v>3541.8303665551948</v>
      </c>
      <c r="C34" s="4">
        <v>12789.52116138671</v>
      </c>
      <c r="D34" s="4">
        <v>14127.047797847799</v>
      </c>
      <c r="E34" s="4">
        <v>11662.300128290841</v>
      </c>
      <c r="F34" s="4">
        <v>14424.53092826998</v>
      </c>
      <c r="G34" s="4">
        <v>13392.63431689444</v>
      </c>
      <c r="H34" s="4">
        <v>8949.2388544353416</v>
      </c>
      <c r="I34" s="4">
        <v>9477.7550043389729</v>
      </c>
      <c r="J34" s="4">
        <v>12486.03547541821</v>
      </c>
      <c r="K34" s="4">
        <v>13238.21270295188</v>
      </c>
      <c r="L34" s="4">
        <v>9624.9683546885626</v>
      </c>
      <c r="M34" s="4">
        <v>9056.8081774393595</v>
      </c>
      <c r="N34" s="4">
        <v>10815.933910275349</v>
      </c>
      <c r="O34" s="4">
        <v>6194.8869273014407</v>
      </c>
      <c r="P34" s="4">
        <v>10478.32510079747</v>
      </c>
      <c r="Q34" s="4">
        <v>5019.0889141383241</v>
      </c>
      <c r="R34" s="4">
        <v>6149.5702500174521</v>
      </c>
      <c r="S34" s="4">
        <v>7707.095259749819</v>
      </c>
      <c r="T34" s="4">
        <v>4005.3750714900561</v>
      </c>
      <c r="U34" s="4">
        <v>8694.2467824522882</v>
      </c>
      <c r="V34" s="4">
        <v>8353.9792603443439</v>
      </c>
      <c r="W34" s="4">
        <v>5725.0110593221398</v>
      </c>
      <c r="X34" s="4">
        <v>2743.7113579518391</v>
      </c>
      <c r="Y34" s="4">
        <v>2858.77686114368</v>
      </c>
      <c r="Z34" s="4">
        <v>9559.1559755886155</v>
      </c>
      <c r="AA34" s="4">
        <v>6172.844592274384</v>
      </c>
      <c r="AB34" s="4">
        <v>1754.911536059315</v>
      </c>
      <c r="AC34" s="4">
        <v>1699.162276935856</v>
      </c>
      <c r="AD34" s="4">
        <v>1805.663039553868</v>
      </c>
      <c r="AE34" s="4">
        <v>7633.552860948319</v>
      </c>
      <c r="AF34" s="4">
        <v>8497.1514509069875</v>
      </c>
      <c r="AG34" s="4">
        <v>1196.070614108733</v>
      </c>
      <c r="AH34" s="4">
        <v>0</v>
      </c>
      <c r="AI34" s="4">
        <v>1971.015605614034</v>
      </c>
      <c r="AJ34" s="4">
        <v>1992.8304250289939</v>
      </c>
      <c r="AK34" s="4">
        <v>7718.6132692004758</v>
      </c>
      <c r="AL34" s="4">
        <v>5412.2720409097074</v>
      </c>
      <c r="AM34" s="4">
        <v>6569.7433977078226</v>
      </c>
      <c r="AN34" s="4">
        <v>4191.4415596563931</v>
      </c>
      <c r="AO34" s="4">
        <v>5541.0116007419401</v>
      </c>
      <c r="AP34" s="4">
        <v>6637.8891143795981</v>
      </c>
      <c r="AQ34" s="4">
        <v>6454.0921639205362</v>
      </c>
      <c r="AR34" s="4">
        <v>7602.3374200314174</v>
      </c>
      <c r="AS34" s="4">
        <v>7538.3572414362616</v>
      </c>
      <c r="AT34">
        <v>2.6881058216094971</v>
      </c>
    </row>
    <row r="35" spans="1:46" x14ac:dyDescent="0.25">
      <c r="A35" s="3">
        <v>5534</v>
      </c>
      <c r="B35" s="4">
        <v>2532.3616882653582</v>
      </c>
      <c r="C35" s="4">
        <v>11780.052483096881</v>
      </c>
      <c r="D35" s="4">
        <v>13117.57911955797</v>
      </c>
      <c r="E35" s="4">
        <v>10652.831450001</v>
      </c>
      <c r="F35" s="4">
        <v>13415.062249980139</v>
      </c>
      <c r="G35" s="4">
        <v>12383.1656386046</v>
      </c>
      <c r="H35" s="4">
        <v>9594.8774733725313</v>
      </c>
      <c r="I35" s="4">
        <v>8468.286326049134</v>
      </c>
      <c r="J35" s="4">
        <v>11476.566797128369</v>
      </c>
      <c r="K35" s="4">
        <v>12228.74402466205</v>
      </c>
      <c r="L35" s="4">
        <v>9666.2893901996122</v>
      </c>
      <c r="M35" s="4">
        <v>8047.3394991495234</v>
      </c>
      <c r="N35" s="4">
        <v>9806.4652319855177</v>
      </c>
      <c r="O35" s="4">
        <v>5185.4182490116054</v>
      </c>
      <c r="P35" s="4">
        <v>9468.8564225076334</v>
      </c>
      <c r="Q35" s="4">
        <v>4309.2662302720128</v>
      </c>
      <c r="R35" s="4">
        <v>5140.1015717276159</v>
      </c>
      <c r="S35" s="4">
        <v>8566.769670513233</v>
      </c>
      <c r="T35" s="4">
        <v>4763.4597481857854</v>
      </c>
      <c r="U35" s="4">
        <v>9553.9211932157068</v>
      </c>
      <c r="V35" s="4">
        <v>9213.6536711077588</v>
      </c>
      <c r="W35" s="4">
        <v>6584.6854700855556</v>
      </c>
      <c r="X35" s="4">
        <v>4161.3479808879556</v>
      </c>
      <c r="Y35" s="4">
        <v>1849.3081828538429</v>
      </c>
      <c r="Z35" s="4">
        <v>10418.83038635203</v>
      </c>
      <c r="AA35" s="4">
        <v>7032.5190030377998</v>
      </c>
      <c r="AB35" s="4">
        <v>3725.9271416733482</v>
      </c>
      <c r="AC35" s="4">
        <v>3665.4103207515691</v>
      </c>
      <c r="AD35" s="4">
        <v>796.1943612640323</v>
      </c>
      <c r="AE35" s="4">
        <v>6624.084182658482</v>
      </c>
      <c r="AF35" s="4">
        <v>7487.6827726171487</v>
      </c>
      <c r="AG35" s="4">
        <v>3167.086219722768</v>
      </c>
      <c r="AH35" s="4">
        <v>1971.015605614034</v>
      </c>
      <c r="AI35" s="4">
        <v>0</v>
      </c>
      <c r="AJ35" s="4">
        <v>983.36174673915752</v>
      </c>
      <c r="AK35" s="4">
        <v>6709.1445909106387</v>
      </c>
      <c r="AL35" s="4">
        <v>7383.2876465237423</v>
      </c>
      <c r="AM35" s="4">
        <v>8540.7590033218567</v>
      </c>
      <c r="AN35" s="4">
        <v>6162.4571652704271</v>
      </c>
      <c r="AO35" s="4">
        <v>7512.0272063559742</v>
      </c>
      <c r="AP35" s="4">
        <v>8608.9047199936322</v>
      </c>
      <c r="AQ35" s="4">
        <v>8425.1077695345703</v>
      </c>
      <c r="AR35" s="4">
        <v>9573.3530256454505</v>
      </c>
      <c r="AS35" s="4">
        <v>9509.3728470502974</v>
      </c>
      <c r="AT35">
        <v>2.465849876403809</v>
      </c>
    </row>
    <row r="36" spans="1:46" x14ac:dyDescent="0.25">
      <c r="A36" s="3">
        <v>5535</v>
      </c>
      <c r="B36" s="4">
        <v>1926.857428758997</v>
      </c>
      <c r="C36" s="4">
        <v>10827.995166608111</v>
      </c>
      <c r="D36" s="4">
        <v>12165.52180306919</v>
      </c>
      <c r="E36" s="4">
        <v>9700.7741335122282</v>
      </c>
      <c r="F36" s="4">
        <v>12463.004933491369</v>
      </c>
      <c r="G36" s="4">
        <v>11431.10832211583</v>
      </c>
      <c r="H36" s="4">
        <v>9176.3886021692433</v>
      </c>
      <c r="I36" s="4">
        <v>7862.7820665427716</v>
      </c>
      <c r="J36" s="4">
        <v>10524.509480639599</v>
      </c>
      <c r="K36" s="4">
        <v>11276.686708173271</v>
      </c>
      <c r="L36" s="4">
        <v>9060.7851306932516</v>
      </c>
      <c r="M36" s="4">
        <v>7441.835239643161</v>
      </c>
      <c r="N36" s="4">
        <v>8854.4079154967458</v>
      </c>
      <c r="O36" s="4">
        <v>5083.3241162690074</v>
      </c>
      <c r="P36" s="4">
        <v>8516.7991060188615</v>
      </c>
      <c r="Q36" s="4">
        <v>4224.3294488513466</v>
      </c>
      <c r="R36" s="4">
        <v>4427.0069485576832</v>
      </c>
      <c r="S36" s="4">
        <v>8483.3853759181238</v>
      </c>
      <c r="T36" s="4">
        <v>4680.0754535906763</v>
      </c>
      <c r="U36" s="4">
        <v>9470.5368986205958</v>
      </c>
      <c r="V36" s="4">
        <v>9130.2693765126514</v>
      </c>
      <c r="W36" s="4">
        <v>6501.3011754904464</v>
      </c>
      <c r="X36" s="4">
        <v>4079.0477496380458</v>
      </c>
      <c r="Y36" s="4">
        <v>1765.923888258734</v>
      </c>
      <c r="Z36" s="4">
        <v>10335.446091756919</v>
      </c>
      <c r="AA36" s="4">
        <v>6949.1347084426907</v>
      </c>
      <c r="AB36" s="4">
        <v>3747.741961088308</v>
      </c>
      <c r="AC36" s="4">
        <v>3683.3204747934128</v>
      </c>
      <c r="AD36" s="4">
        <v>814.10451530587625</v>
      </c>
      <c r="AE36" s="4">
        <v>5672.0268661697119</v>
      </c>
      <c r="AF36" s="4">
        <v>6535.6254561283768</v>
      </c>
      <c r="AG36" s="4">
        <v>3188.9010391377269</v>
      </c>
      <c r="AH36" s="4">
        <v>1992.8304250289939</v>
      </c>
      <c r="AI36" s="4">
        <v>983.36174673915764</v>
      </c>
      <c r="AJ36" s="4">
        <v>0</v>
      </c>
      <c r="AK36" s="4">
        <v>5757.0872744218686</v>
      </c>
      <c r="AL36" s="4">
        <v>7405.1024659387022</v>
      </c>
      <c r="AM36" s="4">
        <v>8562.5738227368165</v>
      </c>
      <c r="AN36" s="4">
        <v>6184.271984685387</v>
      </c>
      <c r="AO36" s="4">
        <v>7533.842025770934</v>
      </c>
      <c r="AP36" s="4">
        <v>8630.719539408592</v>
      </c>
      <c r="AQ36" s="4">
        <v>8446.9225889495301</v>
      </c>
      <c r="AR36" s="4">
        <v>9595.1678450604122</v>
      </c>
      <c r="AS36" s="4">
        <v>9531.1876664652573</v>
      </c>
      <c r="AT36">
        <v>0.48455113172531128</v>
      </c>
    </row>
    <row r="37" spans="1:46" x14ac:dyDescent="0.25">
      <c r="A37" s="3">
        <v>5536</v>
      </c>
      <c r="B37" s="4">
        <v>4516.3553339589771</v>
      </c>
      <c r="C37" s="4">
        <v>8224.709099254811</v>
      </c>
      <c r="D37" s="4">
        <v>9562.235735715898</v>
      </c>
      <c r="E37" s="4">
        <v>7097.4880661589323</v>
      </c>
      <c r="F37" s="4">
        <v>9859.7188661380751</v>
      </c>
      <c r="G37" s="4">
        <v>8827.8222547625355</v>
      </c>
      <c r="H37" s="4">
        <v>8800.821780678154</v>
      </c>
      <c r="I37" s="4">
        <v>6587.9751382768154</v>
      </c>
      <c r="J37" s="4">
        <v>7921.2234132863068</v>
      </c>
      <c r="K37" s="4">
        <v>8673.4006408199784</v>
      </c>
      <c r="L37" s="4">
        <v>8694.6812047060248</v>
      </c>
      <c r="M37" s="4">
        <v>5377.6617711287108</v>
      </c>
      <c r="N37" s="4">
        <v>6251.1218481434498</v>
      </c>
      <c r="O37" s="4">
        <v>5761.0052496355729</v>
      </c>
      <c r="P37" s="4">
        <v>5913.5130386655655</v>
      </c>
      <c r="Q37" s="4">
        <v>6340.5964646962093</v>
      </c>
      <c r="R37" s="4">
        <v>4295.1259855140479</v>
      </c>
      <c r="S37" s="4">
        <v>10616.493026504329</v>
      </c>
      <c r="T37" s="4">
        <v>6810.3341615663558</v>
      </c>
      <c r="U37" s="4">
        <v>11603.6445492068</v>
      </c>
      <c r="V37" s="4">
        <v>11263.377027098861</v>
      </c>
      <c r="W37" s="4">
        <v>8634.4088260766512</v>
      </c>
      <c r="X37" s="4">
        <v>7536.7598199244248</v>
      </c>
      <c r="Y37" s="4">
        <v>5540.1755953247803</v>
      </c>
      <c r="Z37" s="4">
        <v>12468.553742343131</v>
      </c>
      <c r="AA37" s="4">
        <v>9082.2423590288963</v>
      </c>
      <c r="AB37" s="4">
        <v>8468.0796169425848</v>
      </c>
      <c r="AC37" s="4">
        <v>7926.0757588486458</v>
      </c>
      <c r="AD37" s="4">
        <v>6026.8421093393354</v>
      </c>
      <c r="AE37" s="4">
        <v>1661.562502704219</v>
      </c>
      <c r="AF37" s="4">
        <v>3820.5752133005349</v>
      </c>
      <c r="AG37" s="4">
        <v>8805.7241482178379</v>
      </c>
      <c r="AH37" s="4">
        <v>7718.6132692004767</v>
      </c>
      <c r="AI37" s="4">
        <v>6709.1445909106396</v>
      </c>
      <c r="AJ37" s="4">
        <v>5757.0872744218686</v>
      </c>
      <c r="AK37" s="4">
        <v>0</v>
      </c>
      <c r="AL37" s="4">
        <v>13021.925575018809</v>
      </c>
      <c r="AM37" s="4">
        <v>14179.396931816929</v>
      </c>
      <c r="AN37" s="4">
        <v>11801.0950937655</v>
      </c>
      <c r="AO37" s="4">
        <v>13150.66513485105</v>
      </c>
      <c r="AP37" s="4">
        <v>14247.542648488699</v>
      </c>
      <c r="AQ37" s="4">
        <v>14063.74569802965</v>
      </c>
      <c r="AR37" s="4">
        <v>15211.99095414052</v>
      </c>
      <c r="AS37" s="4">
        <v>15148.01077554537</v>
      </c>
      <c r="AT37">
        <v>0.43518975377082819</v>
      </c>
    </row>
    <row r="38" spans="1:46" x14ac:dyDescent="0.25">
      <c r="A38" s="3">
        <v>5639</v>
      </c>
      <c r="B38" s="4">
        <v>8511.1086689569765</v>
      </c>
      <c r="C38" s="4">
        <v>17591.369225748778</v>
      </c>
      <c r="D38" s="4">
        <v>18928.895862209869</v>
      </c>
      <c r="E38" s="4">
        <v>16448.22187617531</v>
      </c>
      <c r="F38" s="4">
        <v>19226.37899263205</v>
      </c>
      <c r="G38" s="4">
        <v>18194.482381256508</v>
      </c>
      <c r="H38" s="4">
        <v>12728.7057286701</v>
      </c>
      <c r="I38" s="4">
        <v>14072.30503624284</v>
      </c>
      <c r="J38" s="4">
        <v>17287.88353978028</v>
      </c>
      <c r="K38" s="4">
        <v>18040.06076731396</v>
      </c>
      <c r="L38" s="4">
        <v>13404.435228923319</v>
      </c>
      <c r="M38" s="4">
        <v>13651.358209343231</v>
      </c>
      <c r="N38" s="4">
        <v>15946.577325419799</v>
      </c>
      <c r="O38" s="4">
        <v>10723.885290278709</v>
      </c>
      <c r="P38" s="4">
        <v>15608.96851594192</v>
      </c>
      <c r="Q38" s="4">
        <v>8816.6781157951118</v>
      </c>
      <c r="R38" s="4">
        <v>10898.11419239886</v>
      </c>
      <c r="S38" s="4">
        <v>11344.14759767288</v>
      </c>
      <c r="T38" s="4">
        <v>7772.9254283137043</v>
      </c>
      <c r="U38" s="4">
        <v>12331.29912037535</v>
      </c>
      <c r="V38" s="4">
        <v>11991.031598267409</v>
      </c>
      <c r="W38" s="4">
        <v>9482.3550789983819</v>
      </c>
      <c r="X38" s="4">
        <v>6501.0553776280813</v>
      </c>
      <c r="Y38" s="4">
        <v>7481.7499796940292</v>
      </c>
      <c r="Z38" s="4">
        <v>13196.208313511681</v>
      </c>
      <c r="AA38" s="4">
        <v>9930.1886119506271</v>
      </c>
      <c r="AB38" s="4">
        <v>5510.6326338323552</v>
      </c>
      <c r="AC38" s="4">
        <v>5456.1247698469306</v>
      </c>
      <c r="AD38" s="4">
        <v>7210.6618990258312</v>
      </c>
      <c r="AE38" s="4">
        <v>12936.86516676666</v>
      </c>
      <c r="AF38" s="4">
        <v>13227.38481302216</v>
      </c>
      <c r="AG38" s="4">
        <v>4216.2014268009734</v>
      </c>
      <c r="AH38" s="4">
        <v>5412.2720409097064</v>
      </c>
      <c r="AI38" s="4">
        <v>7383.2876465237414</v>
      </c>
      <c r="AJ38" s="4">
        <v>7405.1024659387012</v>
      </c>
      <c r="AK38" s="4">
        <v>13021.925575018809</v>
      </c>
      <c r="AL38" s="4">
        <v>0</v>
      </c>
      <c r="AM38" s="4">
        <v>2224.9349116373692</v>
      </c>
      <c r="AN38" s="4">
        <v>2748.3318523420671</v>
      </c>
      <c r="AO38" s="4">
        <v>1268.871294086211</v>
      </c>
      <c r="AP38" s="4">
        <v>4411.0934589520284</v>
      </c>
      <c r="AQ38" s="4">
        <v>3360.3034189654609</v>
      </c>
      <c r="AR38" s="4">
        <v>6254.6527833598366</v>
      </c>
      <c r="AS38" s="4">
        <v>4444.568496481188</v>
      </c>
      <c r="AT38">
        <v>0.36594301462173462</v>
      </c>
    </row>
    <row r="39" spans="1:46" x14ac:dyDescent="0.25">
      <c r="A39" s="3">
        <v>5640</v>
      </c>
      <c r="B39" s="4">
        <v>9668.5800257550927</v>
      </c>
      <c r="C39" s="4">
        <v>18748.840582546902</v>
      </c>
      <c r="D39" s="4">
        <v>20086.367219007989</v>
      </c>
      <c r="E39" s="4">
        <v>17605.69323297343</v>
      </c>
      <c r="F39" s="4">
        <v>20383.850349430159</v>
      </c>
      <c r="G39" s="4">
        <v>19351.953738054632</v>
      </c>
      <c r="H39" s="4">
        <v>13886.17708546822</v>
      </c>
      <c r="I39" s="4">
        <v>15229.77639304096</v>
      </c>
      <c r="J39" s="4">
        <v>18445.354896578399</v>
      </c>
      <c r="K39" s="4">
        <v>19197.53212411208</v>
      </c>
      <c r="L39" s="4">
        <v>14561.906585721439</v>
      </c>
      <c r="M39" s="4">
        <v>14808.82956614135</v>
      </c>
      <c r="N39" s="4">
        <v>16081.58081021358</v>
      </c>
      <c r="O39" s="4">
        <v>11881.356647076829</v>
      </c>
      <c r="P39" s="4">
        <v>15700.78940559028</v>
      </c>
      <c r="Q39" s="4">
        <v>9974.1494725932298</v>
      </c>
      <c r="R39" s="4">
        <v>12055.585549196971</v>
      </c>
      <c r="S39" s="4">
        <v>12501.618954471</v>
      </c>
      <c r="T39" s="4">
        <v>8930.3967851118196</v>
      </c>
      <c r="U39" s="4">
        <v>13488.77047717347</v>
      </c>
      <c r="V39" s="4">
        <v>13148.502955065531</v>
      </c>
      <c r="W39" s="4">
        <v>10639.8264357965</v>
      </c>
      <c r="X39" s="4">
        <v>7658.5267344261974</v>
      </c>
      <c r="Y39" s="4">
        <v>8639.2213364921445</v>
      </c>
      <c r="Z39" s="4">
        <v>14353.679670309801</v>
      </c>
      <c r="AA39" s="4">
        <v>11087.65996874874</v>
      </c>
      <c r="AB39" s="4">
        <v>6668.1039906304713</v>
      </c>
      <c r="AC39" s="4">
        <v>6613.5961266450468</v>
      </c>
      <c r="AD39" s="4">
        <v>8368.1332558239465</v>
      </c>
      <c r="AE39" s="4">
        <v>14094.336523564771</v>
      </c>
      <c r="AF39" s="4">
        <v>12085.947929450011</v>
      </c>
      <c r="AG39" s="4">
        <v>5373.6727835990887</v>
      </c>
      <c r="AH39" s="4">
        <v>6569.7433977078226</v>
      </c>
      <c r="AI39" s="4">
        <v>8540.7590033218585</v>
      </c>
      <c r="AJ39" s="4">
        <v>8562.5738227368165</v>
      </c>
      <c r="AK39" s="4">
        <v>14179.396931816929</v>
      </c>
      <c r="AL39" s="4">
        <v>2224.9349116373678</v>
      </c>
      <c r="AM39" s="4">
        <v>0</v>
      </c>
      <c r="AN39" s="4">
        <v>3897.847818599354</v>
      </c>
      <c r="AO39" s="4">
        <v>1028.731796965882</v>
      </c>
      <c r="AP39" s="4">
        <v>5560.6094252093144</v>
      </c>
      <c r="AQ39" s="4">
        <v>4509.8193852227478</v>
      </c>
      <c r="AR39" s="4">
        <v>7404.1687496171253</v>
      </c>
      <c r="AS39" s="4">
        <v>5594.084462738474</v>
      </c>
      <c r="AT39">
        <v>0.36163070797920233</v>
      </c>
    </row>
    <row r="40" spans="1:46" x14ac:dyDescent="0.25">
      <c r="A40" s="3">
        <v>5690</v>
      </c>
      <c r="B40" s="4">
        <v>7290.2781877036614</v>
      </c>
      <c r="C40" s="4">
        <v>16370.53874449547</v>
      </c>
      <c r="D40" s="4">
        <v>17708.065380956559</v>
      </c>
      <c r="E40" s="4">
        <v>15227.391394922</v>
      </c>
      <c r="F40" s="4">
        <v>18005.548511378729</v>
      </c>
      <c r="G40" s="4">
        <v>16973.651900003199</v>
      </c>
      <c r="H40" s="4">
        <v>11507.87524741679</v>
      </c>
      <c r="I40" s="4">
        <v>12851.474554989531</v>
      </c>
      <c r="J40" s="4">
        <v>16067.05305852697</v>
      </c>
      <c r="K40" s="4">
        <v>16819.23028606064</v>
      </c>
      <c r="L40" s="4">
        <v>12183.60474767001</v>
      </c>
      <c r="M40" s="4">
        <v>12430.52772808991</v>
      </c>
      <c r="N40" s="4">
        <v>14725.74684416649</v>
      </c>
      <c r="O40" s="4">
        <v>9503.0548090253924</v>
      </c>
      <c r="P40" s="4">
        <v>14388.1380346886</v>
      </c>
      <c r="Q40" s="4">
        <v>7595.8476345417967</v>
      </c>
      <c r="R40" s="4">
        <v>9677.283711145541</v>
      </c>
      <c r="S40" s="4">
        <v>10043.72497314334</v>
      </c>
      <c r="T40" s="4">
        <v>6552.0949470603919</v>
      </c>
      <c r="U40" s="4">
        <v>11030.87649584581</v>
      </c>
      <c r="V40" s="4">
        <v>10690.60897373787</v>
      </c>
      <c r="W40" s="4">
        <v>8261.5245977450704</v>
      </c>
      <c r="X40" s="4">
        <v>5280.2248963747688</v>
      </c>
      <c r="Y40" s="4">
        <v>6260.919498440715</v>
      </c>
      <c r="Z40" s="4">
        <v>11895.78568898214</v>
      </c>
      <c r="AA40" s="4">
        <v>8709.3581306973156</v>
      </c>
      <c r="AB40" s="4">
        <v>4289.8021525790427</v>
      </c>
      <c r="AC40" s="4">
        <v>4235.2942885936181</v>
      </c>
      <c r="AD40" s="4">
        <v>5989.8314177725179</v>
      </c>
      <c r="AE40" s="4">
        <v>11716.034685513339</v>
      </c>
      <c r="AF40" s="4">
        <v>12579.63327547201</v>
      </c>
      <c r="AG40" s="4">
        <v>2995.3709455476592</v>
      </c>
      <c r="AH40" s="4">
        <v>4191.4415596563922</v>
      </c>
      <c r="AI40" s="4">
        <v>6162.4571652704271</v>
      </c>
      <c r="AJ40" s="4">
        <v>6184.271984685387</v>
      </c>
      <c r="AK40" s="4">
        <v>11801.0950937655</v>
      </c>
      <c r="AL40" s="4">
        <v>2748.3318523420671</v>
      </c>
      <c r="AM40" s="4">
        <v>3897.8478185993531</v>
      </c>
      <c r="AN40" s="4">
        <v>0</v>
      </c>
      <c r="AO40" s="4">
        <v>2869.1160216334711</v>
      </c>
      <c r="AP40" s="4">
        <v>3338.237294890298</v>
      </c>
      <c r="AQ40" s="4">
        <v>2287.4472549037318</v>
      </c>
      <c r="AR40" s="4">
        <v>5181.7966192981085</v>
      </c>
      <c r="AS40" s="4">
        <v>3371.7123324194581</v>
      </c>
      <c r="AT40">
        <v>1.5788106918334961</v>
      </c>
    </row>
    <row r="41" spans="1:46" x14ac:dyDescent="0.25">
      <c r="A41" s="3">
        <v>5691</v>
      </c>
      <c r="B41" s="4">
        <v>8639.8482287892111</v>
      </c>
      <c r="C41" s="4">
        <v>17720.108785581018</v>
      </c>
      <c r="D41" s="4">
        <v>19057.635422042109</v>
      </c>
      <c r="E41" s="4">
        <v>16576.96143600755</v>
      </c>
      <c r="F41" s="4">
        <v>19355.118552464279</v>
      </c>
      <c r="G41" s="4">
        <v>18323.221941088748</v>
      </c>
      <c r="H41" s="4">
        <v>12857.44528850234</v>
      </c>
      <c r="I41" s="4">
        <v>14201.04459607508</v>
      </c>
      <c r="J41" s="4">
        <v>17416.62309961252</v>
      </c>
      <c r="K41" s="4">
        <v>18168.800327146189</v>
      </c>
      <c r="L41" s="4">
        <v>13533.174788755559</v>
      </c>
      <c r="M41" s="4">
        <v>13780.09776917546</v>
      </c>
      <c r="N41" s="4">
        <v>16075.316885252039</v>
      </c>
      <c r="O41" s="4">
        <v>10852.62485011094</v>
      </c>
      <c r="P41" s="4">
        <v>15737.70807577415</v>
      </c>
      <c r="Q41" s="4">
        <v>8945.4176756273464</v>
      </c>
      <c r="R41" s="4">
        <v>11026.853752231091</v>
      </c>
      <c r="S41" s="4">
        <v>11472.88715750512</v>
      </c>
      <c r="T41" s="4">
        <v>7901.6649881459389</v>
      </c>
      <c r="U41" s="4">
        <v>12460.03868020759</v>
      </c>
      <c r="V41" s="4">
        <v>12119.771158099649</v>
      </c>
      <c r="W41" s="4">
        <v>9611.0946388306165</v>
      </c>
      <c r="X41" s="4">
        <v>6629.7949374603159</v>
      </c>
      <c r="Y41" s="4">
        <v>7610.4895395262638</v>
      </c>
      <c r="Z41" s="4">
        <v>13324.947873343919</v>
      </c>
      <c r="AA41" s="4">
        <v>10058.92817178286</v>
      </c>
      <c r="AB41" s="4">
        <v>5639.3721936645898</v>
      </c>
      <c r="AC41" s="4">
        <v>5584.8643296791652</v>
      </c>
      <c r="AD41" s="4">
        <v>7339.4014588580658</v>
      </c>
      <c r="AE41" s="4">
        <v>13065.604726598889</v>
      </c>
      <c r="AF41" s="4">
        <v>13114.67972641589</v>
      </c>
      <c r="AG41" s="4">
        <v>4344.9409866332071</v>
      </c>
      <c r="AH41" s="4">
        <v>5541.011600741941</v>
      </c>
      <c r="AI41" s="4">
        <v>7512.027206355976</v>
      </c>
      <c r="AJ41" s="4">
        <v>7533.8420257709358</v>
      </c>
      <c r="AK41" s="4">
        <v>13150.66513485105</v>
      </c>
      <c r="AL41" s="4">
        <v>1268.871294086211</v>
      </c>
      <c r="AM41" s="4">
        <v>1028.731796965882</v>
      </c>
      <c r="AN41" s="4">
        <v>2869.1160216334711</v>
      </c>
      <c r="AO41" s="4">
        <v>0</v>
      </c>
      <c r="AP41" s="4">
        <v>4531.8776282434319</v>
      </c>
      <c r="AQ41" s="4">
        <v>3481.0875882568648</v>
      </c>
      <c r="AR41" s="4">
        <v>6375.4369526512419</v>
      </c>
      <c r="AS41" s="4">
        <v>4565.3526657725924</v>
      </c>
      <c r="AT41">
        <v>0.46088230609893799</v>
      </c>
    </row>
    <row r="42" spans="1:46" x14ac:dyDescent="0.25">
      <c r="A42" s="3">
        <v>5762</v>
      </c>
      <c r="B42" s="4">
        <v>9736.7257424268701</v>
      </c>
      <c r="C42" s="4">
        <v>18816.986299218679</v>
      </c>
      <c r="D42" s="4">
        <v>20154.512935679759</v>
      </c>
      <c r="E42" s="4">
        <v>17673.838949645211</v>
      </c>
      <c r="F42" s="4">
        <v>20451.99606610194</v>
      </c>
      <c r="G42" s="4">
        <v>19420.099454726409</v>
      </c>
      <c r="H42" s="4">
        <v>13954.32280213999</v>
      </c>
      <c r="I42" s="4">
        <v>15297.922109712739</v>
      </c>
      <c r="J42" s="4">
        <v>18513.50061325018</v>
      </c>
      <c r="K42" s="4">
        <v>19265.67784078385</v>
      </c>
      <c r="L42" s="4">
        <v>14630.052302393209</v>
      </c>
      <c r="M42" s="4">
        <v>14876.97528281312</v>
      </c>
      <c r="N42" s="4">
        <v>17172.1943988897</v>
      </c>
      <c r="O42" s="4">
        <v>11949.502363748599</v>
      </c>
      <c r="P42" s="4">
        <v>16834.58558941181</v>
      </c>
      <c r="Q42" s="4">
        <v>10042.295189265011</v>
      </c>
      <c r="R42" s="4">
        <v>12123.73126586875</v>
      </c>
      <c r="S42" s="4">
        <v>11123.166864263299</v>
      </c>
      <c r="T42" s="4">
        <v>8998.5425017835951</v>
      </c>
      <c r="U42" s="4">
        <v>12110.31838696577</v>
      </c>
      <c r="V42" s="4">
        <v>11770.050864857831</v>
      </c>
      <c r="W42" s="4">
        <v>10707.97215246827</v>
      </c>
      <c r="X42" s="4">
        <v>7726.6724510979739</v>
      </c>
      <c r="Y42" s="4">
        <v>8707.3670531639218</v>
      </c>
      <c r="Z42" s="4">
        <v>12975.227580102101</v>
      </c>
      <c r="AA42" s="4">
        <v>11155.805685420521</v>
      </c>
      <c r="AB42" s="4">
        <v>6736.2497073022487</v>
      </c>
      <c r="AC42" s="4">
        <v>6681.7418433168232</v>
      </c>
      <c r="AD42" s="4">
        <v>8436.2789724957238</v>
      </c>
      <c r="AE42" s="4">
        <v>14162.48224023655</v>
      </c>
      <c r="AF42" s="4">
        <v>15026.08083019522</v>
      </c>
      <c r="AG42" s="4">
        <v>5441.8185002708651</v>
      </c>
      <c r="AH42" s="4">
        <v>6637.8891143795991</v>
      </c>
      <c r="AI42" s="4">
        <v>8608.904719993634</v>
      </c>
      <c r="AJ42" s="4">
        <v>8630.7195394085938</v>
      </c>
      <c r="AK42" s="4">
        <v>14247.54264848871</v>
      </c>
      <c r="AL42" s="4">
        <v>4411.0934589520284</v>
      </c>
      <c r="AM42" s="4">
        <v>5560.6094252093153</v>
      </c>
      <c r="AN42" s="4">
        <v>3338.237294890298</v>
      </c>
      <c r="AO42" s="4">
        <v>4531.8776282434328</v>
      </c>
      <c r="AP42" s="4">
        <v>0</v>
      </c>
      <c r="AQ42" s="4">
        <v>1050.7900399865659</v>
      </c>
      <c r="AR42" s="4">
        <v>1855.5746184116299</v>
      </c>
      <c r="AS42" s="4">
        <v>2523.7173536483801</v>
      </c>
      <c r="AT42">
        <v>1.5371377468109131</v>
      </c>
    </row>
    <row r="43" spans="1:46" x14ac:dyDescent="0.25">
      <c r="A43" s="3">
        <v>5763</v>
      </c>
      <c r="B43" s="4">
        <v>9552.9287919678081</v>
      </c>
      <c r="C43" s="4">
        <v>18633.18934875961</v>
      </c>
      <c r="D43" s="4">
        <v>19970.715985220701</v>
      </c>
      <c r="E43" s="4">
        <v>17490.041999186142</v>
      </c>
      <c r="F43" s="4">
        <v>20268.19911564287</v>
      </c>
      <c r="G43" s="4">
        <v>19236.30250426734</v>
      </c>
      <c r="H43" s="4">
        <v>13770.52585168093</v>
      </c>
      <c r="I43" s="4">
        <v>15114.12515925367</v>
      </c>
      <c r="J43" s="4">
        <v>18329.703662791111</v>
      </c>
      <c r="K43" s="4">
        <v>19081.880890324788</v>
      </c>
      <c r="L43" s="4">
        <v>14446.255351934151</v>
      </c>
      <c r="M43" s="4">
        <v>14693.17833235406</v>
      </c>
      <c r="N43" s="4">
        <v>16988.397448430631</v>
      </c>
      <c r="O43" s="4">
        <v>11765.705413289539</v>
      </c>
      <c r="P43" s="4">
        <v>16650.788638952748</v>
      </c>
      <c r="Q43" s="4">
        <v>9858.4982388059416</v>
      </c>
      <c r="R43" s="4">
        <v>11939.93431540969</v>
      </c>
      <c r="S43" s="4">
        <v>12173.956904249861</v>
      </c>
      <c r="T43" s="4">
        <v>8814.745551324535</v>
      </c>
      <c r="U43" s="4">
        <v>13161.10842695234</v>
      </c>
      <c r="V43" s="4">
        <v>12820.84090484439</v>
      </c>
      <c r="W43" s="4">
        <v>10524.17520200921</v>
      </c>
      <c r="X43" s="4">
        <v>7542.8755006389119</v>
      </c>
      <c r="Y43" s="4">
        <v>8523.5701027048599</v>
      </c>
      <c r="Z43" s="4">
        <v>14026.01762008866</v>
      </c>
      <c r="AA43" s="4">
        <v>10972.008734961461</v>
      </c>
      <c r="AB43" s="4">
        <v>6552.4527568431868</v>
      </c>
      <c r="AC43" s="4">
        <v>6497.9448928577613</v>
      </c>
      <c r="AD43" s="4">
        <v>8252.4820220366619</v>
      </c>
      <c r="AE43" s="4">
        <v>13978.68528977749</v>
      </c>
      <c r="AF43" s="4">
        <v>14842.28387973616</v>
      </c>
      <c r="AG43" s="4">
        <v>5258.0215498118032</v>
      </c>
      <c r="AH43" s="4">
        <v>6454.0921639205371</v>
      </c>
      <c r="AI43" s="4">
        <v>8425.1077695345721</v>
      </c>
      <c r="AJ43" s="4">
        <v>8446.9225889495319</v>
      </c>
      <c r="AK43" s="4">
        <v>14063.74569802965</v>
      </c>
      <c r="AL43" s="4">
        <v>3360.3034189654618</v>
      </c>
      <c r="AM43" s="4">
        <v>4509.8193852227487</v>
      </c>
      <c r="AN43" s="4">
        <v>2287.4472549037318</v>
      </c>
      <c r="AO43" s="4">
        <v>3481.0875882568662</v>
      </c>
      <c r="AP43" s="4">
        <v>1050.7900399865659</v>
      </c>
      <c r="AQ43" s="4">
        <v>0</v>
      </c>
      <c r="AR43" s="4">
        <v>2894.3493643943762</v>
      </c>
      <c r="AS43" s="4">
        <v>1746.815918401649</v>
      </c>
      <c r="AT43">
        <v>1.438313245773315</v>
      </c>
    </row>
    <row r="44" spans="1:46" x14ac:dyDescent="0.25">
      <c r="A44" s="3">
        <v>5828</v>
      </c>
      <c r="B44" s="4">
        <v>10701.174048078679</v>
      </c>
      <c r="C44" s="4">
        <v>19781.43460487049</v>
      </c>
      <c r="D44" s="4">
        <v>21118.96124133157</v>
      </c>
      <c r="E44" s="4">
        <v>18638.287255297018</v>
      </c>
      <c r="F44" s="4">
        <v>21416.444371753751</v>
      </c>
      <c r="G44" s="4">
        <v>20384.54776037822</v>
      </c>
      <c r="H44" s="4">
        <v>14918.77110779181</v>
      </c>
      <c r="I44" s="4">
        <v>16262.37041536455</v>
      </c>
      <c r="J44" s="4">
        <v>19477.948918901991</v>
      </c>
      <c r="K44" s="4">
        <v>20230.126146435661</v>
      </c>
      <c r="L44" s="4">
        <v>15594.500608045029</v>
      </c>
      <c r="M44" s="4">
        <v>15841.423588464941</v>
      </c>
      <c r="N44" s="4">
        <v>18136.642704541511</v>
      </c>
      <c r="O44" s="4">
        <v>12913.950669400419</v>
      </c>
      <c r="P44" s="4">
        <v>17799.033895063629</v>
      </c>
      <c r="Q44" s="4">
        <v>11006.74349491682</v>
      </c>
      <c r="R44" s="4">
        <v>13088.17957152057</v>
      </c>
      <c r="S44" s="4">
        <v>11174.265492622841</v>
      </c>
      <c r="T44" s="4">
        <v>9962.9908074354116</v>
      </c>
      <c r="U44" s="4">
        <v>12161.41701532532</v>
      </c>
      <c r="V44" s="4">
        <v>11821.14949321737</v>
      </c>
      <c r="W44" s="4">
        <v>11672.42045812009</v>
      </c>
      <c r="X44" s="4">
        <v>8691.1207567497913</v>
      </c>
      <c r="Y44" s="4">
        <v>9671.8153588157347</v>
      </c>
      <c r="Z44" s="4">
        <v>13026.32620846164</v>
      </c>
      <c r="AA44" s="4">
        <v>12120.253991072341</v>
      </c>
      <c r="AB44" s="4">
        <v>7700.6980129540652</v>
      </c>
      <c r="AC44" s="4">
        <v>7646.1901489686406</v>
      </c>
      <c r="AD44" s="4">
        <v>9400.7272781475422</v>
      </c>
      <c r="AE44" s="4">
        <v>15126.930545888359</v>
      </c>
      <c r="AF44" s="4">
        <v>15990.529135847029</v>
      </c>
      <c r="AG44" s="4">
        <v>6406.2668059226826</v>
      </c>
      <c r="AH44" s="4">
        <v>7602.3374200314174</v>
      </c>
      <c r="AI44" s="4">
        <v>9573.3530256454505</v>
      </c>
      <c r="AJ44" s="4">
        <v>9595.1678450604104</v>
      </c>
      <c r="AK44" s="4">
        <v>15211.99095414052</v>
      </c>
      <c r="AL44" s="4">
        <v>6254.6527833598393</v>
      </c>
      <c r="AM44" s="4">
        <v>7404.1687496171253</v>
      </c>
      <c r="AN44" s="4">
        <v>5181.7966192981085</v>
      </c>
      <c r="AO44" s="4">
        <v>6375.4369526512428</v>
      </c>
      <c r="AP44" s="4">
        <v>1855.5746184116299</v>
      </c>
      <c r="AQ44" s="4">
        <v>2894.3493643943762</v>
      </c>
      <c r="AR44" s="4">
        <v>0</v>
      </c>
      <c r="AS44" s="4">
        <v>2000.7784280870931</v>
      </c>
      <c r="AT44">
        <v>1.02594518661499</v>
      </c>
    </row>
    <row r="45" spans="1:46" x14ac:dyDescent="0.25">
      <c r="A45" s="3">
        <v>5829</v>
      </c>
      <c r="B45" s="4">
        <v>10637.19386948353</v>
      </c>
      <c r="C45" s="4">
        <v>19717.45442627533</v>
      </c>
      <c r="D45" s="4">
        <v>21054.98106273642</v>
      </c>
      <c r="E45" s="4">
        <v>18574.307076701869</v>
      </c>
      <c r="F45" s="4">
        <v>21352.464193158601</v>
      </c>
      <c r="G45" s="4">
        <v>20320.567581783071</v>
      </c>
      <c r="H45" s="4">
        <v>14854.790929196661</v>
      </c>
      <c r="I45" s="4">
        <v>16198.390236769401</v>
      </c>
      <c r="J45" s="4">
        <v>19413.968740306838</v>
      </c>
      <c r="K45" s="4">
        <v>20166.145967840512</v>
      </c>
      <c r="L45" s="4">
        <v>15530.52042944988</v>
      </c>
      <c r="M45" s="4">
        <v>15777.443409869789</v>
      </c>
      <c r="N45" s="4">
        <v>18072.662525946351</v>
      </c>
      <c r="O45" s="4">
        <v>12849.97049080527</v>
      </c>
      <c r="P45" s="4">
        <v>17735.053716468479</v>
      </c>
      <c r="Q45" s="4">
        <v>10942.763316321671</v>
      </c>
      <c r="R45" s="4">
        <v>13024.199392925409</v>
      </c>
      <c r="S45" s="4">
        <v>12756.602526679861</v>
      </c>
      <c r="T45" s="4">
        <v>9899.0106288402585</v>
      </c>
      <c r="U45" s="4">
        <v>13743.754049382331</v>
      </c>
      <c r="V45" s="4">
        <v>13403.48652727439</v>
      </c>
      <c r="W45" s="4">
        <v>11608.440279524941</v>
      </c>
      <c r="X45" s="4">
        <v>8627.1405781546382</v>
      </c>
      <c r="Y45" s="4">
        <v>9607.8351802205816</v>
      </c>
      <c r="Z45" s="4">
        <v>14608.66324251866</v>
      </c>
      <c r="AA45" s="4">
        <v>12056.27381247718</v>
      </c>
      <c r="AB45" s="4">
        <v>7636.7178343589121</v>
      </c>
      <c r="AC45" s="4">
        <v>7582.2099703734884</v>
      </c>
      <c r="AD45" s="4">
        <v>9336.747099552389</v>
      </c>
      <c r="AE45" s="4">
        <v>15062.95036729321</v>
      </c>
      <c r="AF45" s="4">
        <v>15926.54895725188</v>
      </c>
      <c r="AG45" s="4">
        <v>6342.2866273275285</v>
      </c>
      <c r="AH45" s="4">
        <v>7538.3572414362634</v>
      </c>
      <c r="AI45" s="4">
        <v>9509.3728470502974</v>
      </c>
      <c r="AJ45" s="4">
        <v>9531.1876664652573</v>
      </c>
      <c r="AK45" s="4">
        <v>15148.01077554537</v>
      </c>
      <c r="AL45" s="4">
        <v>4444.568496481188</v>
      </c>
      <c r="AM45" s="4">
        <v>5594.0844627384758</v>
      </c>
      <c r="AN45" s="4">
        <v>3371.712332419459</v>
      </c>
      <c r="AO45" s="4">
        <v>4565.3526657725934</v>
      </c>
      <c r="AP45" s="4">
        <v>2523.7173536483801</v>
      </c>
      <c r="AQ45" s="4">
        <v>1746.8159184016481</v>
      </c>
      <c r="AR45" s="4">
        <v>2000.778428087094</v>
      </c>
      <c r="AS45" s="4">
        <v>0</v>
      </c>
      <c r="AT45">
        <v>1.687954187393188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6CE1-AB1D-49C8-9038-E53587DB0989}">
  <dimension ref="A3:AU50"/>
  <sheetViews>
    <sheetView workbookViewId="0"/>
  </sheetViews>
  <sheetFormatPr defaultRowHeight="14.4" x14ac:dyDescent="0.25"/>
  <cols>
    <col min="1" max="1" width="23.5546875" bestFit="1" customWidth="1"/>
    <col min="2" max="2" width="14.109375" bestFit="1" customWidth="1"/>
    <col min="3" max="3" width="12.88671875" bestFit="1" customWidth="1"/>
    <col min="4" max="11" width="14.109375" bestFit="1" customWidth="1"/>
    <col min="12" max="13" width="12.88671875" bestFit="1" customWidth="1"/>
    <col min="14" max="16" width="14.109375" bestFit="1" customWidth="1"/>
    <col min="17" max="17" width="12.88671875" bestFit="1" customWidth="1"/>
    <col min="18" max="35" width="14.109375" bestFit="1" customWidth="1"/>
    <col min="36" max="36" width="12.88671875" bestFit="1" customWidth="1"/>
    <col min="37" max="40" width="14.109375" bestFit="1" customWidth="1"/>
    <col min="41" max="41" width="12.88671875" bestFit="1" customWidth="1"/>
    <col min="42" max="45" width="14.109375" bestFit="1" customWidth="1"/>
    <col min="46" max="46" width="8" bestFit="1" customWidth="1"/>
    <col min="47" max="47" width="14.109375" bestFit="1" customWidth="1"/>
  </cols>
  <sheetData>
    <row r="3" spans="1:47" x14ac:dyDescent="0.25">
      <c r="A3" s="2" t="s">
        <v>1950</v>
      </c>
      <c r="B3" s="2" t="s">
        <v>1949</v>
      </c>
    </row>
    <row r="4" spans="1:47" x14ac:dyDescent="0.25">
      <c r="A4" s="2" t="s">
        <v>1946</v>
      </c>
      <c r="B4">
        <v>0</v>
      </c>
      <c r="C4">
        <v>5043</v>
      </c>
      <c r="D4">
        <v>5044</v>
      </c>
      <c r="E4">
        <v>5093</v>
      </c>
      <c r="F4">
        <v>5094</v>
      </c>
      <c r="G4">
        <v>5096</v>
      </c>
      <c r="H4">
        <v>5138</v>
      </c>
      <c r="I4">
        <v>5139</v>
      </c>
      <c r="J4">
        <v>5140</v>
      </c>
      <c r="K4">
        <v>5141</v>
      </c>
      <c r="L4">
        <v>5186</v>
      </c>
      <c r="M4">
        <v>5187</v>
      </c>
      <c r="N4">
        <v>5188</v>
      </c>
      <c r="O4">
        <v>5244</v>
      </c>
      <c r="P4">
        <v>5245</v>
      </c>
      <c r="Q4">
        <v>5295</v>
      </c>
      <c r="R4">
        <v>5296</v>
      </c>
      <c r="S4">
        <v>5346</v>
      </c>
      <c r="T4">
        <v>5347</v>
      </c>
      <c r="U4">
        <v>5403</v>
      </c>
      <c r="V4">
        <v>5404</v>
      </c>
      <c r="W4">
        <v>5405</v>
      </c>
      <c r="X4">
        <v>5406</v>
      </c>
      <c r="Y4">
        <v>5407</v>
      </c>
      <c r="Z4">
        <v>5472</v>
      </c>
      <c r="AA4">
        <v>5473</v>
      </c>
      <c r="AB4">
        <v>5474</v>
      </c>
      <c r="AC4">
        <v>5475</v>
      </c>
      <c r="AD4">
        <v>5476</v>
      </c>
      <c r="AE4">
        <v>5477</v>
      </c>
      <c r="AF4">
        <v>5478</v>
      </c>
      <c r="AG4">
        <v>5532</v>
      </c>
      <c r="AH4">
        <v>5533</v>
      </c>
      <c r="AI4">
        <v>5534</v>
      </c>
      <c r="AJ4">
        <v>5535</v>
      </c>
      <c r="AK4">
        <v>5536</v>
      </c>
      <c r="AL4">
        <v>5639</v>
      </c>
      <c r="AM4">
        <v>5640</v>
      </c>
      <c r="AN4">
        <v>5690</v>
      </c>
      <c r="AO4">
        <v>5691</v>
      </c>
      <c r="AP4">
        <v>5762</v>
      </c>
      <c r="AQ4">
        <v>5763</v>
      </c>
      <c r="AR4">
        <v>5828</v>
      </c>
      <c r="AS4">
        <v>5829</v>
      </c>
      <c r="AT4" t="s">
        <v>1947</v>
      </c>
      <c r="AU4" t="s">
        <v>1948</v>
      </c>
    </row>
    <row r="5" spans="1:47" x14ac:dyDescent="0.25">
      <c r="A5" s="3">
        <v>0</v>
      </c>
      <c r="B5" s="4">
        <v>0</v>
      </c>
      <c r="C5" s="4">
        <v>9325.3799656623487</v>
      </c>
      <c r="D5" s="4">
        <v>10662.906602123439</v>
      </c>
      <c r="E5" s="4">
        <v>8186.5207319452666</v>
      </c>
      <c r="F5" s="4">
        <v>10960.389732545609</v>
      </c>
      <c r="G5" s="4">
        <v>9928.493121170075</v>
      </c>
      <c r="H5" s="4">
        <v>7249.5311734102488</v>
      </c>
      <c r="I5" s="4">
        <v>5935.9246377837753</v>
      </c>
      <c r="J5" s="4">
        <v>9021.8942796938463</v>
      </c>
      <c r="K5" s="4">
        <v>9774.0715072275179</v>
      </c>
      <c r="L5" s="4">
        <v>7133.9277019342553</v>
      </c>
      <c r="M5" s="4">
        <v>5514.9778108841647</v>
      </c>
      <c r="N5" s="4">
        <v>7435.46865646283</v>
      </c>
      <c r="O5" s="4">
        <v>3288.7914760261492</v>
      </c>
      <c r="P5" s="4">
        <v>7097.8598469849458</v>
      </c>
      <c r="Q5" s="4">
        <v>2433.8209814572901</v>
      </c>
      <c r="R5" s="4">
        <v>2607.7398834622591</v>
      </c>
      <c r="S5" s="4">
        <v>6709.7175432654103</v>
      </c>
      <c r="T5" s="4">
        <v>2903.5586783274371</v>
      </c>
      <c r="U5" s="4">
        <v>7696.8690659678814</v>
      </c>
      <c r="V5" s="4">
        <v>7356.6015438599352</v>
      </c>
      <c r="W5" s="4">
        <v>4727.6333428377329</v>
      </c>
      <c r="X5" s="4">
        <v>3346.9545297159812</v>
      </c>
      <c r="Y5" s="4">
        <v>1029.358689262948</v>
      </c>
      <c r="Z5" s="4">
        <v>8561.7782591042087</v>
      </c>
      <c r="AA5" s="4">
        <v>5175.4668757899772</v>
      </c>
      <c r="AB5" s="4">
        <v>3957.262710880756</v>
      </c>
      <c r="AC5" s="4">
        <v>3415.2588527868111</v>
      </c>
      <c r="AD5" s="4">
        <v>1757.117179196352</v>
      </c>
      <c r="AE5" s="4">
        <v>4431.2949257068203</v>
      </c>
      <c r="AF5" s="4">
        <v>5294.8935156654861</v>
      </c>
      <c r="AG5" s="4">
        <v>4294.9072421560031</v>
      </c>
      <c r="AH5" s="4">
        <v>3541.8303665551939</v>
      </c>
      <c r="AI5" s="4">
        <v>2532.3616882653582</v>
      </c>
      <c r="AJ5" s="4">
        <v>1926.857428758997</v>
      </c>
      <c r="AK5" s="4">
        <v>4516.355333958978</v>
      </c>
      <c r="AL5" s="4">
        <v>8511.1086689569765</v>
      </c>
      <c r="AM5" s="4">
        <v>9668.5800257550945</v>
      </c>
      <c r="AN5" s="4">
        <v>7290.2781877036614</v>
      </c>
      <c r="AO5" s="4">
        <v>8639.8482287892111</v>
      </c>
      <c r="AP5" s="4">
        <v>9736.7257424268682</v>
      </c>
      <c r="AQ5" s="4">
        <v>9552.9287919678063</v>
      </c>
      <c r="AR5" s="4">
        <v>10701.17404807869</v>
      </c>
      <c r="AS5" s="4">
        <v>10637.19386948353</v>
      </c>
      <c r="AT5" s="4"/>
      <c r="AU5" s="4">
        <v>274471.61344399815</v>
      </c>
    </row>
    <row r="6" spans="1:47" x14ac:dyDescent="0.25">
      <c r="A6" s="3">
        <v>5043</v>
      </c>
      <c r="B6" s="4">
        <v>9325.3799656623487</v>
      </c>
      <c r="C6" s="4">
        <v>0</v>
      </c>
      <c r="D6" s="4">
        <v>1337.5266364610859</v>
      </c>
      <c r="E6" s="4">
        <v>1758.6290729959051</v>
      </c>
      <c r="F6" s="4">
        <v>1635.009766883263</v>
      </c>
      <c r="G6" s="4">
        <v>4293.8302303133869</v>
      </c>
      <c r="H6" s="4">
        <v>7370.0122616647704</v>
      </c>
      <c r="I6" s="4">
        <v>5157.1656192634309</v>
      </c>
      <c r="J6" s="4">
        <v>3387.2313888371582</v>
      </c>
      <c r="K6" s="4">
        <v>4139.4086163708298</v>
      </c>
      <c r="L6" s="4">
        <v>7317.2995528053434</v>
      </c>
      <c r="M6" s="4">
        <v>3951.6563955676529</v>
      </c>
      <c r="N6" s="4">
        <v>5126.436903498161</v>
      </c>
      <c r="O6" s="4">
        <v>7204.7414196508016</v>
      </c>
      <c r="P6" s="4">
        <v>5935.2339949664993</v>
      </c>
      <c r="Q6" s="4">
        <v>8777.8543158041994</v>
      </c>
      <c r="R6" s="4">
        <v>7134.2650340065502</v>
      </c>
      <c r="S6" s="4">
        <v>13473.860145028781</v>
      </c>
      <c r="T6" s="4">
        <v>10405.676225733479</v>
      </c>
      <c r="U6" s="4">
        <v>15337.531137570521</v>
      </c>
      <c r="V6" s="4">
        <v>15002.126044070081</v>
      </c>
      <c r="W6" s="4">
        <v>12483.886712280309</v>
      </c>
      <c r="X6" s="4">
        <v>11708.404015321839</v>
      </c>
      <c r="Y6" s="4">
        <v>10354.738654925301</v>
      </c>
      <c r="Z6" s="4">
        <v>16207.302759314351</v>
      </c>
      <c r="AA6" s="4">
        <v>12931.72024523256</v>
      </c>
      <c r="AB6" s="4">
        <v>12777.96448778838</v>
      </c>
      <c r="AC6" s="4">
        <v>12495.51940957863</v>
      </c>
      <c r="AD6" s="4">
        <v>11082.4971448587</v>
      </c>
      <c r="AE6" s="4">
        <v>8139.6486910026542</v>
      </c>
      <c r="AF6" s="4">
        <v>8733.4874150680535</v>
      </c>
      <c r="AG6" s="4">
        <v>13375.167798947819</v>
      </c>
      <c r="AH6" s="4">
        <v>12789.52116138671</v>
      </c>
      <c r="AI6" s="4">
        <v>11780.052483096881</v>
      </c>
      <c r="AJ6" s="4">
        <v>10827.995166608111</v>
      </c>
      <c r="AK6" s="4">
        <v>8224.709099254811</v>
      </c>
      <c r="AL6" s="4">
        <v>17591.3692257488</v>
      </c>
      <c r="AM6" s="4">
        <v>18748.840582546909</v>
      </c>
      <c r="AN6" s="4">
        <v>16370.538744495479</v>
      </c>
      <c r="AO6" s="4">
        <v>17720.108785581029</v>
      </c>
      <c r="AP6" s="4">
        <v>18816.98629921869</v>
      </c>
      <c r="AQ6" s="4">
        <v>18633.189348759621</v>
      </c>
      <c r="AR6" s="4">
        <v>19781.434604870501</v>
      </c>
      <c r="AS6" s="4">
        <v>19717.454426275359</v>
      </c>
      <c r="AT6" s="4"/>
      <c r="AU6" s="4">
        <v>459363.4119893157</v>
      </c>
    </row>
    <row r="7" spans="1:47" x14ac:dyDescent="0.25">
      <c r="A7" s="3">
        <v>5044</v>
      </c>
      <c r="B7" s="4">
        <v>10662.90660212343</v>
      </c>
      <c r="C7" s="4">
        <v>1337.5266364610859</v>
      </c>
      <c r="D7" s="4">
        <v>0</v>
      </c>
      <c r="E7" s="4">
        <v>3096.1557094569912</v>
      </c>
      <c r="F7" s="4">
        <v>297.48313042217683</v>
      </c>
      <c r="G7" s="4">
        <v>5631.356866774473</v>
      </c>
      <c r="H7" s="4">
        <v>8707.5388981258566</v>
      </c>
      <c r="I7" s="4">
        <v>6494.692255724518</v>
      </c>
      <c r="J7" s="4">
        <v>4724.7580252982443</v>
      </c>
      <c r="K7" s="4">
        <v>5476.9352528319159</v>
      </c>
      <c r="L7" s="4">
        <v>8654.8261892664304</v>
      </c>
      <c r="M7" s="4">
        <v>5289.1830320287399</v>
      </c>
      <c r="N7" s="4">
        <v>6463.963539959248</v>
      </c>
      <c r="O7" s="4">
        <v>8542.2680561118887</v>
      </c>
      <c r="P7" s="4">
        <v>7272.7606314275863</v>
      </c>
      <c r="Q7" s="4">
        <v>10115.380952265279</v>
      </c>
      <c r="R7" s="4">
        <v>8471.7916704676354</v>
      </c>
      <c r="S7" s="4">
        <v>14811.38678148986</v>
      </c>
      <c r="T7" s="4">
        <v>11743.202862194559</v>
      </c>
      <c r="U7" s="4">
        <v>16675.0577740316</v>
      </c>
      <c r="V7" s="4">
        <v>16339.652680531161</v>
      </c>
      <c r="W7" s="4">
        <v>13821.4133487414</v>
      </c>
      <c r="X7" s="4">
        <v>13045.930651782921</v>
      </c>
      <c r="Y7" s="4">
        <v>11692.26529138638</v>
      </c>
      <c r="Z7" s="4">
        <v>17544.829395775429</v>
      </c>
      <c r="AA7" s="4">
        <v>14269.24688169364</v>
      </c>
      <c r="AB7" s="4">
        <v>14115.491124249471</v>
      </c>
      <c r="AC7" s="4">
        <v>13833.04604603971</v>
      </c>
      <c r="AD7" s="4">
        <v>12420.02378131978</v>
      </c>
      <c r="AE7" s="4">
        <v>9477.1753274637376</v>
      </c>
      <c r="AF7" s="4">
        <v>10071.01405152914</v>
      </c>
      <c r="AG7" s="4">
        <v>14712.694435408899</v>
      </c>
      <c r="AH7" s="4">
        <v>14127.047797847799</v>
      </c>
      <c r="AI7" s="4">
        <v>13117.57911955796</v>
      </c>
      <c r="AJ7" s="4">
        <v>12165.52180306919</v>
      </c>
      <c r="AK7" s="4">
        <v>9562.2357357158944</v>
      </c>
      <c r="AL7" s="4">
        <v>18928.89586220988</v>
      </c>
      <c r="AM7" s="4">
        <v>20086.367219007989</v>
      </c>
      <c r="AN7" s="4">
        <v>17708.06538095657</v>
      </c>
      <c r="AO7" s="4">
        <v>19057.635422042109</v>
      </c>
      <c r="AP7" s="4">
        <v>20154.51293567977</v>
      </c>
      <c r="AQ7" s="4">
        <v>19970.715985220711</v>
      </c>
      <c r="AR7" s="4">
        <v>21118.961241331581</v>
      </c>
      <c r="AS7" s="4">
        <v>21054.981062736439</v>
      </c>
      <c r="AT7" s="4"/>
      <c r="AU7" s="4">
        <v>512864.47744775901</v>
      </c>
    </row>
    <row r="8" spans="1:47" x14ac:dyDescent="0.25">
      <c r="A8" s="3">
        <v>5093</v>
      </c>
      <c r="B8" s="4">
        <v>8186.5207319452666</v>
      </c>
      <c r="C8" s="4">
        <v>1758.6290729959051</v>
      </c>
      <c r="D8" s="4">
        <v>3096.1557094569912</v>
      </c>
      <c r="E8" s="4">
        <v>0</v>
      </c>
      <c r="F8" s="4">
        <v>3393.6388398791669</v>
      </c>
      <c r="G8" s="4">
        <v>3188.3297757866922</v>
      </c>
      <c r="H8" s="4">
        <v>6226.8649120913014</v>
      </c>
      <c r="I8" s="4">
        <v>4014.018269689961</v>
      </c>
      <c r="J8" s="4">
        <v>2281.730934310463</v>
      </c>
      <c r="K8" s="4">
        <v>3033.9081618441342</v>
      </c>
      <c r="L8" s="4">
        <v>6174.1522032318717</v>
      </c>
      <c r="M8" s="4">
        <v>2808.5090459941821</v>
      </c>
      <c r="N8" s="4">
        <v>4020.9364489714658</v>
      </c>
      <c r="O8" s="4">
        <v>6061.5940700773299</v>
      </c>
      <c r="P8" s="4">
        <v>4829.7335404398054</v>
      </c>
      <c r="Q8" s="4">
        <v>7634.7069662307258</v>
      </c>
      <c r="R8" s="4">
        <v>5991.1176844330776</v>
      </c>
      <c r="S8" s="4">
        <v>13273.18502034055</v>
      </c>
      <c r="T8" s="4">
        <v>9262.5288761600023</v>
      </c>
      <c r="U8" s="4">
        <v>14287.29204963972</v>
      </c>
      <c r="V8" s="4">
        <v>13951.88695613928</v>
      </c>
      <c r="W8" s="4">
        <v>11340.73936270684</v>
      </c>
      <c r="X8" s="4">
        <v>10565.25666574836</v>
      </c>
      <c r="Y8" s="4">
        <v>9215.8794212082157</v>
      </c>
      <c r="Z8" s="4">
        <v>15157.06367138355</v>
      </c>
      <c r="AA8" s="4">
        <v>11788.572895659079</v>
      </c>
      <c r="AB8" s="4">
        <v>11634.81713821491</v>
      </c>
      <c r="AC8" s="4">
        <v>11352.37206000516</v>
      </c>
      <c r="AD8" s="4">
        <v>9943.6379111416172</v>
      </c>
      <c r="AE8" s="4">
        <v>7012.4276579067746</v>
      </c>
      <c r="AF8" s="4">
        <v>7606.2663819721729</v>
      </c>
      <c r="AG8" s="4">
        <v>12232.020449374349</v>
      </c>
      <c r="AH8" s="4">
        <v>11662.30012829083</v>
      </c>
      <c r="AI8" s="4">
        <v>10652.831450001</v>
      </c>
      <c r="AJ8" s="4">
        <v>9700.7741335122282</v>
      </c>
      <c r="AK8" s="4">
        <v>7097.4880661589323</v>
      </c>
      <c r="AL8" s="4">
        <v>16448.221876175321</v>
      </c>
      <c r="AM8" s="4">
        <v>17605.693232973441</v>
      </c>
      <c r="AN8" s="4">
        <v>15227.39139492201</v>
      </c>
      <c r="AO8" s="4">
        <v>16576.961436007561</v>
      </c>
      <c r="AP8" s="4">
        <v>17673.838949645211</v>
      </c>
      <c r="AQ8" s="4">
        <v>17490.041999186149</v>
      </c>
      <c r="AR8" s="4">
        <v>18638.287255297029</v>
      </c>
      <c r="AS8" s="4">
        <v>18574.307076701891</v>
      </c>
      <c r="AT8" s="4"/>
      <c r="AU8" s="4">
        <v>418672.62988385058</v>
      </c>
    </row>
    <row r="9" spans="1:47" x14ac:dyDescent="0.25">
      <c r="A9" s="3">
        <v>5094</v>
      </c>
      <c r="B9" s="4">
        <v>10960.389732545609</v>
      </c>
      <c r="C9" s="4">
        <v>1635.009766883263</v>
      </c>
      <c r="D9" s="4">
        <v>297.48313042217683</v>
      </c>
      <c r="E9" s="4">
        <v>3393.6388398791669</v>
      </c>
      <c r="F9" s="4">
        <v>0</v>
      </c>
      <c r="G9" s="4">
        <v>5928.8399971966501</v>
      </c>
      <c r="H9" s="4">
        <v>9005.0220285480336</v>
      </c>
      <c r="I9" s="4">
        <v>6792.175386146695</v>
      </c>
      <c r="J9" s="4">
        <v>5022.2411557204214</v>
      </c>
      <c r="K9" s="4">
        <v>5774.418383254093</v>
      </c>
      <c r="L9" s="4">
        <v>8952.3093196886075</v>
      </c>
      <c r="M9" s="4">
        <v>5586.666162450917</v>
      </c>
      <c r="N9" s="4">
        <v>6761.4466703814251</v>
      </c>
      <c r="O9" s="4">
        <v>8839.7511865340657</v>
      </c>
      <c r="P9" s="4">
        <v>7570.2437618497634</v>
      </c>
      <c r="Q9" s="4">
        <v>10412.86408268746</v>
      </c>
      <c r="R9" s="4">
        <v>8769.2748008898125</v>
      </c>
      <c r="S9" s="4">
        <v>15108.869911912039</v>
      </c>
      <c r="T9" s="4">
        <v>12040.68599261674</v>
      </c>
      <c r="U9" s="4">
        <v>16972.540904453781</v>
      </c>
      <c r="V9" s="4">
        <v>16637.135810953339</v>
      </c>
      <c r="W9" s="4">
        <v>14118.89647916357</v>
      </c>
      <c r="X9" s="4">
        <v>13343.4137822051</v>
      </c>
      <c r="Y9" s="4">
        <v>11989.748421808559</v>
      </c>
      <c r="Z9" s="4">
        <v>17842.312526197609</v>
      </c>
      <c r="AA9" s="4">
        <v>14566.730012115821</v>
      </c>
      <c r="AB9" s="4">
        <v>14412.97425467165</v>
      </c>
      <c r="AC9" s="4">
        <v>14130.529176461891</v>
      </c>
      <c r="AD9" s="4">
        <v>12717.506911741961</v>
      </c>
      <c r="AE9" s="4">
        <v>9774.6584578859147</v>
      </c>
      <c r="AF9" s="4">
        <v>10368.497181951319</v>
      </c>
      <c r="AG9" s="4">
        <v>15010.17756583108</v>
      </c>
      <c r="AH9" s="4">
        <v>14424.530928269971</v>
      </c>
      <c r="AI9" s="4">
        <v>13415.062249980139</v>
      </c>
      <c r="AJ9" s="4">
        <v>12463.004933491369</v>
      </c>
      <c r="AK9" s="4">
        <v>9859.7188661380715</v>
      </c>
      <c r="AL9" s="4">
        <v>19226.378992632061</v>
      </c>
      <c r="AM9" s="4">
        <v>20383.850349430169</v>
      </c>
      <c r="AN9" s="4">
        <v>18005.54851137874</v>
      </c>
      <c r="AO9" s="4">
        <v>19355.118552464279</v>
      </c>
      <c r="AP9" s="4">
        <v>20451.99606610195</v>
      </c>
      <c r="AQ9" s="4">
        <v>20268.199115642881</v>
      </c>
      <c r="AR9" s="4">
        <v>21416.444371753762</v>
      </c>
      <c r="AS9" s="4">
        <v>21352.464193158619</v>
      </c>
      <c r="AT9" s="4"/>
      <c r="AU9" s="4">
        <v>525358.76892549067</v>
      </c>
    </row>
    <row r="10" spans="1:47" x14ac:dyDescent="0.25">
      <c r="A10" s="3">
        <v>5096</v>
      </c>
      <c r="B10" s="4">
        <v>9928.493121170075</v>
      </c>
      <c r="C10" s="4">
        <v>4293.8302303133869</v>
      </c>
      <c r="D10" s="4">
        <v>5631.356866774473</v>
      </c>
      <c r="E10" s="4">
        <v>3188.3297757866922</v>
      </c>
      <c r="F10" s="4">
        <v>5928.8399971966501</v>
      </c>
      <c r="G10" s="4">
        <v>0</v>
      </c>
      <c r="H10" s="4">
        <v>7973.1254171724986</v>
      </c>
      <c r="I10" s="4">
        <v>5760.2787747711591</v>
      </c>
      <c r="J10" s="4">
        <v>906.59884147622904</v>
      </c>
      <c r="K10" s="4">
        <v>154.4216139425574</v>
      </c>
      <c r="L10" s="4">
        <v>7920.4127083130707</v>
      </c>
      <c r="M10" s="4">
        <v>4554.7695510753801</v>
      </c>
      <c r="N10" s="4">
        <v>5729.5500590058873</v>
      </c>
      <c r="O10" s="4">
        <v>7807.854575158528</v>
      </c>
      <c r="P10" s="4">
        <v>6538.3471504742256</v>
      </c>
      <c r="Q10" s="4">
        <v>9380.9674713119239</v>
      </c>
      <c r="R10" s="4">
        <v>7737.3781895142774</v>
      </c>
      <c r="S10" s="4">
        <v>15019.44552542175</v>
      </c>
      <c r="T10" s="4">
        <v>11008.7893812412</v>
      </c>
      <c r="U10" s="4">
        <v>16033.55255472092</v>
      </c>
      <c r="V10" s="4">
        <v>15698.14746122048</v>
      </c>
      <c r="W10" s="4">
        <v>13086.999867788039</v>
      </c>
      <c r="X10" s="4">
        <v>12311.51717082956</v>
      </c>
      <c r="Y10" s="4">
        <v>10957.85181043302</v>
      </c>
      <c r="Z10" s="4">
        <v>16903.32417646475</v>
      </c>
      <c r="AA10" s="4">
        <v>13534.833400740279</v>
      </c>
      <c r="AB10" s="4">
        <v>13381.07764329611</v>
      </c>
      <c r="AC10" s="4">
        <v>13098.63256508636</v>
      </c>
      <c r="AD10" s="4">
        <v>11685.610300366419</v>
      </c>
      <c r="AE10" s="4">
        <v>8742.7618465103806</v>
      </c>
      <c r="AF10" s="4">
        <v>9336.600570575778</v>
      </c>
      <c r="AG10" s="4">
        <v>13978.280954455549</v>
      </c>
      <c r="AH10" s="4">
        <v>13392.63431689444</v>
      </c>
      <c r="AI10" s="4">
        <v>12383.1656386046</v>
      </c>
      <c r="AJ10" s="4">
        <v>11431.10832211583</v>
      </c>
      <c r="AK10" s="4">
        <v>8827.8222547625373</v>
      </c>
      <c r="AL10" s="4">
        <v>18194.482381256519</v>
      </c>
      <c r="AM10" s="4">
        <v>19351.953738054639</v>
      </c>
      <c r="AN10" s="4">
        <v>16973.651900003199</v>
      </c>
      <c r="AO10" s="4">
        <v>18323.221941088748</v>
      </c>
      <c r="AP10" s="4">
        <v>19420.099454726409</v>
      </c>
      <c r="AQ10" s="4">
        <v>19236.302504267351</v>
      </c>
      <c r="AR10" s="4">
        <v>20384.54776037822</v>
      </c>
      <c r="AS10" s="4">
        <v>20320.567581783089</v>
      </c>
      <c r="AT10" s="4"/>
      <c r="AU10" s="4">
        <v>486451.53736654331</v>
      </c>
    </row>
    <row r="11" spans="1:47" x14ac:dyDescent="0.25">
      <c r="A11" s="3">
        <v>5138</v>
      </c>
      <c r="B11" s="4">
        <v>7249.531173410247</v>
      </c>
      <c r="C11" s="4">
        <v>7370.0122616647723</v>
      </c>
      <c r="D11" s="4">
        <v>8707.5388981258584</v>
      </c>
      <c r="E11" s="4">
        <v>6226.8649120913014</v>
      </c>
      <c r="F11" s="4">
        <v>9005.0220285480355</v>
      </c>
      <c r="G11" s="4">
        <v>7973.1254171724977</v>
      </c>
      <c r="H11" s="4">
        <v>0</v>
      </c>
      <c r="I11" s="4">
        <v>2212.8466424013391</v>
      </c>
      <c r="J11" s="4">
        <v>7066.526575696269</v>
      </c>
      <c r="K11" s="4">
        <v>7818.7038032299406</v>
      </c>
      <c r="L11" s="4">
        <v>1679.702035394937</v>
      </c>
      <c r="M11" s="4">
        <v>3423.1600095494441</v>
      </c>
      <c r="N11" s="4">
        <v>6227.9883656400034</v>
      </c>
      <c r="O11" s="4">
        <v>4999.2837657713244</v>
      </c>
      <c r="P11" s="4">
        <v>6595.4854085596462</v>
      </c>
      <c r="Q11" s="4">
        <v>5610.8605729430137</v>
      </c>
      <c r="R11" s="4">
        <v>4928.807380127073</v>
      </c>
      <c r="S11" s="4">
        <v>8881.4865711012735</v>
      </c>
      <c r="T11" s="4">
        <v>5503.0862962506817</v>
      </c>
      <c r="U11" s="4">
        <v>10255.435462334241</v>
      </c>
      <c r="V11" s="4">
        <v>9920.0303688337972</v>
      </c>
      <c r="W11" s="4">
        <v>7581.2967827975199</v>
      </c>
      <c r="X11" s="4">
        <v>6805.8140858390443</v>
      </c>
      <c r="Y11" s="4">
        <v>7994.3899129978499</v>
      </c>
      <c r="Z11" s="4">
        <v>11125.207084078071</v>
      </c>
      <c r="AA11" s="4">
        <v>8029.1303157497641</v>
      </c>
      <c r="AB11" s="4">
        <v>7875.3745583055916</v>
      </c>
      <c r="AC11" s="4">
        <v>7609.7224467980568</v>
      </c>
      <c r="AD11" s="4">
        <v>8798.6831121084997</v>
      </c>
      <c r="AE11" s="4">
        <v>8715.7613724259973</v>
      </c>
      <c r="AF11" s="4">
        <v>9309.6000964913965</v>
      </c>
      <c r="AG11" s="4">
        <v>8512.5043018691213</v>
      </c>
      <c r="AH11" s="4">
        <v>8949.2388544353398</v>
      </c>
      <c r="AI11" s="4">
        <v>9594.8774733725331</v>
      </c>
      <c r="AJ11" s="4">
        <v>9176.3886021692451</v>
      </c>
      <c r="AK11" s="4">
        <v>8800.821780678154</v>
      </c>
      <c r="AL11" s="4">
        <v>12728.705728670089</v>
      </c>
      <c r="AM11" s="4">
        <v>13886.177085468211</v>
      </c>
      <c r="AN11" s="4">
        <v>11507.87524741678</v>
      </c>
      <c r="AO11" s="4">
        <v>12857.445288502329</v>
      </c>
      <c r="AP11" s="4">
        <v>13954.32280213999</v>
      </c>
      <c r="AQ11" s="4">
        <v>13770.52585168093</v>
      </c>
      <c r="AR11" s="4">
        <v>14918.771107791799</v>
      </c>
      <c r="AS11" s="4">
        <v>14854.790929196661</v>
      </c>
      <c r="AT11" s="4"/>
      <c r="AU11" s="4">
        <v>369012.92276982864</v>
      </c>
    </row>
    <row r="12" spans="1:47" x14ac:dyDescent="0.25">
      <c r="A12" s="3">
        <v>5139</v>
      </c>
      <c r="B12" s="4">
        <v>5935.9246377837771</v>
      </c>
      <c r="C12" s="4">
        <v>5157.1656192634327</v>
      </c>
      <c r="D12" s="4">
        <v>6494.6922557245189</v>
      </c>
      <c r="E12" s="4">
        <v>4014.018269689961</v>
      </c>
      <c r="F12" s="4">
        <v>6792.1753861466959</v>
      </c>
      <c r="G12" s="4">
        <v>5760.27877477116</v>
      </c>
      <c r="H12" s="4">
        <v>2212.8466424013391</v>
      </c>
      <c r="I12" s="4">
        <v>0</v>
      </c>
      <c r="J12" s="4">
        <v>4853.6799332949313</v>
      </c>
      <c r="K12" s="4">
        <v>5605.8571608286029</v>
      </c>
      <c r="L12" s="4">
        <v>2178.1254602969439</v>
      </c>
      <c r="M12" s="4">
        <v>1210.313367148105</v>
      </c>
      <c r="N12" s="4">
        <v>4015.141723238663</v>
      </c>
      <c r="O12" s="4">
        <v>3685.677230144855</v>
      </c>
      <c r="P12" s="4">
        <v>4382.6387661583067</v>
      </c>
      <c r="Q12" s="4">
        <v>5258.7901262982496</v>
      </c>
      <c r="R12" s="4">
        <v>3615.2008445006031</v>
      </c>
      <c r="S12" s="4">
        <v>10515.621915418569</v>
      </c>
      <c r="T12" s="4">
        <v>6886.6120362275278</v>
      </c>
      <c r="U12" s="4">
        <v>11889.57080665154</v>
      </c>
      <c r="V12" s="4">
        <v>11554.1657131511</v>
      </c>
      <c r="W12" s="4">
        <v>8964.8225227743642</v>
      </c>
      <c r="X12" s="4">
        <v>8189.3398258158904</v>
      </c>
      <c r="Y12" s="4">
        <v>6932.381719618531</v>
      </c>
      <c r="Z12" s="4">
        <v>12759.34242839537</v>
      </c>
      <c r="AA12" s="4">
        <v>9412.6560557266093</v>
      </c>
      <c r="AB12" s="4">
        <v>9258.9002982824386</v>
      </c>
      <c r="AC12" s="4">
        <v>8976.455220072683</v>
      </c>
      <c r="AD12" s="4">
        <v>7693.0418169801278</v>
      </c>
      <c r="AE12" s="4">
        <v>6502.9147300246586</v>
      </c>
      <c r="AF12" s="4">
        <v>7096.7534540900551</v>
      </c>
      <c r="AG12" s="4">
        <v>9856.1036094418723</v>
      </c>
      <c r="AH12" s="4">
        <v>9477.755004338971</v>
      </c>
      <c r="AI12" s="4">
        <v>8468.286326049134</v>
      </c>
      <c r="AJ12" s="4">
        <v>7862.7820665427726</v>
      </c>
      <c r="AK12" s="4">
        <v>6587.9751382768154</v>
      </c>
      <c r="AL12" s="4">
        <v>14072.30503624284</v>
      </c>
      <c r="AM12" s="4">
        <v>15229.77639304096</v>
      </c>
      <c r="AN12" s="4">
        <v>12851.474554989531</v>
      </c>
      <c r="AO12" s="4">
        <v>14201.04459607508</v>
      </c>
      <c r="AP12" s="4">
        <v>15297.922109712739</v>
      </c>
      <c r="AQ12" s="4">
        <v>15114.125159253679</v>
      </c>
      <c r="AR12" s="4">
        <v>16262.37041536455</v>
      </c>
      <c r="AS12" s="4">
        <v>16198.390236769401</v>
      </c>
      <c r="AT12" s="4"/>
      <c r="AU12" s="4">
        <v>359285.415387018</v>
      </c>
    </row>
    <row r="13" spans="1:47" x14ac:dyDescent="0.25">
      <c r="A13" s="3">
        <v>5140</v>
      </c>
      <c r="B13" s="4">
        <v>9021.8942796938463</v>
      </c>
      <c r="C13" s="4">
        <v>3387.2313888371582</v>
      </c>
      <c r="D13" s="4">
        <v>4724.7580252982443</v>
      </c>
      <c r="E13" s="4">
        <v>2281.730934310463</v>
      </c>
      <c r="F13" s="4">
        <v>5022.2411557204214</v>
      </c>
      <c r="G13" s="4">
        <v>906.59884147622904</v>
      </c>
      <c r="H13" s="4">
        <v>7066.5265756962699</v>
      </c>
      <c r="I13" s="4">
        <v>4853.6799332949304</v>
      </c>
      <c r="J13" s="4">
        <v>0</v>
      </c>
      <c r="K13" s="4">
        <v>752.17722753367173</v>
      </c>
      <c r="L13" s="4">
        <v>7013.813866836842</v>
      </c>
      <c r="M13" s="4">
        <v>3648.170709599151</v>
      </c>
      <c r="N13" s="4">
        <v>4822.9512175296586</v>
      </c>
      <c r="O13" s="4">
        <v>6901.2557336822993</v>
      </c>
      <c r="P13" s="4">
        <v>5631.7483089979969</v>
      </c>
      <c r="Q13" s="4">
        <v>8474.3686298356952</v>
      </c>
      <c r="R13" s="4">
        <v>6830.7793480380478</v>
      </c>
      <c r="S13" s="4">
        <v>14112.84668394552</v>
      </c>
      <c r="T13" s="4">
        <v>10102.190539764981</v>
      </c>
      <c r="U13" s="4">
        <v>15126.953713244689</v>
      </c>
      <c r="V13" s="4">
        <v>14791.54861974425</v>
      </c>
      <c r="W13" s="4">
        <v>12180.401026311811</v>
      </c>
      <c r="X13" s="4">
        <v>11404.91832935333</v>
      </c>
      <c r="Y13" s="4">
        <v>10051.252968956789</v>
      </c>
      <c r="Z13" s="4">
        <v>15996.72533498852</v>
      </c>
      <c r="AA13" s="4">
        <v>12628.23455926405</v>
      </c>
      <c r="AB13" s="4">
        <v>12474.47880181988</v>
      </c>
      <c r="AC13" s="4">
        <v>12192.03372361013</v>
      </c>
      <c r="AD13" s="4">
        <v>10779.0114588902</v>
      </c>
      <c r="AE13" s="4">
        <v>7836.1630050341519</v>
      </c>
      <c r="AF13" s="4">
        <v>8430.0017290995493</v>
      </c>
      <c r="AG13" s="4">
        <v>13071.682112979321</v>
      </c>
      <c r="AH13" s="4">
        <v>12486.03547541821</v>
      </c>
      <c r="AI13" s="4">
        <v>11476.566797128369</v>
      </c>
      <c r="AJ13" s="4">
        <v>10524.509480639599</v>
      </c>
      <c r="AK13" s="4">
        <v>7921.2234132863086</v>
      </c>
      <c r="AL13" s="4">
        <v>17287.88353978029</v>
      </c>
      <c r="AM13" s="4">
        <v>18445.35489657841</v>
      </c>
      <c r="AN13" s="4">
        <v>16067.05305852697</v>
      </c>
      <c r="AO13" s="4">
        <v>17416.62309961253</v>
      </c>
      <c r="AP13" s="4">
        <v>18513.50061325018</v>
      </c>
      <c r="AQ13" s="4">
        <v>18329.703662791118</v>
      </c>
      <c r="AR13" s="4">
        <v>19477.948918901999</v>
      </c>
      <c r="AS13" s="4">
        <v>19413.96874030686</v>
      </c>
      <c r="AT13" s="4"/>
      <c r="AU13" s="4">
        <v>449878.74047960888</v>
      </c>
    </row>
    <row r="14" spans="1:47" x14ac:dyDescent="0.25">
      <c r="A14" s="3">
        <v>5141</v>
      </c>
      <c r="B14" s="4">
        <v>9774.0715072275179</v>
      </c>
      <c r="C14" s="4">
        <v>4139.4086163708298</v>
      </c>
      <c r="D14" s="4">
        <v>5476.9352528319159</v>
      </c>
      <c r="E14" s="4">
        <v>3033.9081618441342</v>
      </c>
      <c r="F14" s="4">
        <v>5774.418383254093</v>
      </c>
      <c r="G14" s="4">
        <v>154.4216139425574</v>
      </c>
      <c r="H14" s="4">
        <v>7818.7038032299424</v>
      </c>
      <c r="I14" s="4">
        <v>5605.857160828602</v>
      </c>
      <c r="J14" s="4">
        <v>752.17722753367173</v>
      </c>
      <c r="K14" s="4">
        <v>0</v>
      </c>
      <c r="L14" s="4">
        <v>7765.9910943705136</v>
      </c>
      <c r="M14" s="4">
        <v>4400.3479371328231</v>
      </c>
      <c r="N14" s="4">
        <v>5575.1284450633302</v>
      </c>
      <c r="O14" s="4">
        <v>7653.4329612159709</v>
      </c>
      <c r="P14" s="4">
        <v>6383.9255365316694</v>
      </c>
      <c r="Q14" s="4">
        <v>9226.5458573693668</v>
      </c>
      <c r="R14" s="4">
        <v>7582.9565755717194</v>
      </c>
      <c r="S14" s="4">
        <v>14865.023911479189</v>
      </c>
      <c r="T14" s="4">
        <v>10854.367767298651</v>
      </c>
      <c r="U14" s="4">
        <v>15879.130940778359</v>
      </c>
      <c r="V14" s="4">
        <v>15543.725847277919</v>
      </c>
      <c r="W14" s="4">
        <v>12932.578253845481</v>
      </c>
      <c r="X14" s="4">
        <v>12157.095556886999</v>
      </c>
      <c r="Y14" s="4">
        <v>10803.43019649047</v>
      </c>
      <c r="Z14" s="4">
        <v>16748.902562522191</v>
      </c>
      <c r="AA14" s="4">
        <v>13380.411786797729</v>
      </c>
      <c r="AB14" s="4">
        <v>13226.656029353549</v>
      </c>
      <c r="AC14" s="4">
        <v>12944.210951143799</v>
      </c>
      <c r="AD14" s="4">
        <v>11531.18868642387</v>
      </c>
      <c r="AE14" s="4">
        <v>8588.3402325678235</v>
      </c>
      <c r="AF14" s="4">
        <v>9182.1789566332209</v>
      </c>
      <c r="AG14" s="4">
        <v>13823.85934051299</v>
      </c>
      <c r="AH14" s="4">
        <v>13238.21270295188</v>
      </c>
      <c r="AI14" s="4">
        <v>12228.74402466205</v>
      </c>
      <c r="AJ14" s="4">
        <v>11276.68670817328</v>
      </c>
      <c r="AK14" s="4">
        <v>8673.4006408199803</v>
      </c>
      <c r="AL14" s="4">
        <v>18040.060767313971</v>
      </c>
      <c r="AM14" s="4">
        <v>19197.53212411208</v>
      </c>
      <c r="AN14" s="4">
        <v>16819.230286060651</v>
      </c>
      <c r="AO14" s="4">
        <v>18168.8003271462</v>
      </c>
      <c r="AP14" s="4">
        <v>19265.677840783861</v>
      </c>
      <c r="AQ14" s="4">
        <v>19081.880890324799</v>
      </c>
      <c r="AR14" s="4">
        <v>20230.126146435668</v>
      </c>
      <c r="AS14" s="4">
        <v>20166.14596784053</v>
      </c>
      <c r="AT14" s="4"/>
      <c r="AU14" s="4">
        <v>479965.82958095579</v>
      </c>
    </row>
    <row r="15" spans="1:47" x14ac:dyDescent="0.25">
      <c r="A15" s="3">
        <v>5186</v>
      </c>
      <c r="B15" s="4">
        <v>7133.9277019342553</v>
      </c>
      <c r="C15" s="4">
        <v>7317.2995528053443</v>
      </c>
      <c r="D15" s="4">
        <v>8654.8261892664304</v>
      </c>
      <c r="E15" s="4">
        <v>6174.1522032318717</v>
      </c>
      <c r="F15" s="4">
        <v>8952.3093196886075</v>
      </c>
      <c r="G15" s="4">
        <v>7920.4127083130688</v>
      </c>
      <c r="H15" s="4">
        <v>1679.702035394937</v>
      </c>
      <c r="I15" s="4">
        <v>2178.1254602969452</v>
      </c>
      <c r="J15" s="4">
        <v>7013.8138668368401</v>
      </c>
      <c r="K15" s="4">
        <v>7765.9910943705117</v>
      </c>
      <c r="L15" s="4">
        <v>0</v>
      </c>
      <c r="M15" s="4">
        <v>3377.135836326624</v>
      </c>
      <c r="N15" s="4">
        <v>6146.1759123041484</v>
      </c>
      <c r="O15" s="4">
        <v>4883.6802942953327</v>
      </c>
      <c r="P15" s="4">
        <v>6513.6729552237912</v>
      </c>
      <c r="Q15" s="4">
        <v>6286.5900731962374</v>
      </c>
      <c r="R15" s="4">
        <v>4813.2039086510813</v>
      </c>
      <c r="S15" s="4">
        <v>9557.2160713544945</v>
      </c>
      <c r="T15" s="4">
        <v>6178.8157965039036</v>
      </c>
      <c r="U15" s="4">
        <v>10931.16496258746</v>
      </c>
      <c r="V15" s="4">
        <v>10595.75986908702</v>
      </c>
      <c r="W15" s="4">
        <v>8257.0262830507418</v>
      </c>
      <c r="X15" s="4">
        <v>7481.5435860922671</v>
      </c>
      <c r="Y15" s="4">
        <v>8130.3847837690091</v>
      </c>
      <c r="Z15" s="4">
        <v>11800.93658433129</v>
      </c>
      <c r="AA15" s="4">
        <v>8704.8598160029869</v>
      </c>
      <c r="AB15" s="4">
        <v>8551.1040585588125</v>
      </c>
      <c r="AC15" s="4">
        <v>8285.4519470512787</v>
      </c>
      <c r="AD15" s="4">
        <v>8891.0448811306069</v>
      </c>
      <c r="AE15" s="4">
        <v>8609.6207964538698</v>
      </c>
      <c r="AF15" s="4">
        <v>9203.4595205192691</v>
      </c>
      <c r="AG15" s="4">
        <v>9188.2338021223441</v>
      </c>
      <c r="AH15" s="4">
        <v>9624.9683546885626</v>
      </c>
      <c r="AI15" s="4">
        <v>9666.289390199614</v>
      </c>
      <c r="AJ15" s="4">
        <v>9060.7851306932534</v>
      </c>
      <c r="AK15" s="4">
        <v>8694.6812047060266</v>
      </c>
      <c r="AL15" s="4">
        <v>13404.435228923319</v>
      </c>
      <c r="AM15" s="4">
        <v>14561.906585721439</v>
      </c>
      <c r="AN15" s="4">
        <v>12183.604747670001</v>
      </c>
      <c r="AO15" s="4">
        <v>13533.17478875555</v>
      </c>
      <c r="AP15" s="4">
        <v>14630.052302393209</v>
      </c>
      <c r="AQ15" s="4">
        <v>14446.255351934151</v>
      </c>
      <c r="AR15" s="4">
        <v>15594.500608045029</v>
      </c>
      <c r="AS15" s="4">
        <v>15530.52042944988</v>
      </c>
      <c r="AT15" s="4"/>
      <c r="AU15" s="4">
        <v>382108.81599393138</v>
      </c>
    </row>
    <row r="16" spans="1:47" x14ac:dyDescent="0.25">
      <c r="A16" s="3">
        <v>5187</v>
      </c>
      <c r="B16" s="4">
        <v>5514.9778108841629</v>
      </c>
      <c r="C16" s="4">
        <v>3951.6563955676538</v>
      </c>
      <c r="D16" s="4">
        <v>5289.1830320287399</v>
      </c>
      <c r="E16" s="4">
        <v>2808.5090459941821</v>
      </c>
      <c r="F16" s="4">
        <v>5586.666162450917</v>
      </c>
      <c r="G16" s="4">
        <v>4554.7695510753801</v>
      </c>
      <c r="H16" s="4">
        <v>3423.1600095494441</v>
      </c>
      <c r="I16" s="4">
        <v>1210.313367148105</v>
      </c>
      <c r="J16" s="4">
        <v>3648.170709599151</v>
      </c>
      <c r="K16" s="4">
        <v>4400.3479371328231</v>
      </c>
      <c r="L16" s="4">
        <v>3377.135836326624</v>
      </c>
      <c r="M16" s="4">
        <v>0</v>
      </c>
      <c r="N16" s="4">
        <v>2804.8283560905588</v>
      </c>
      <c r="O16" s="4">
        <v>3264.7304032452421</v>
      </c>
      <c r="P16" s="4">
        <v>3172.3253990102021</v>
      </c>
      <c r="Q16" s="4">
        <v>4837.8432993986371</v>
      </c>
      <c r="R16" s="4">
        <v>3194.2540176009902</v>
      </c>
      <c r="S16" s="4">
        <v>10476.32135350846</v>
      </c>
      <c r="T16" s="4">
        <v>6465.6652093279145</v>
      </c>
      <c r="U16" s="4">
        <v>11490.42838280763</v>
      </c>
      <c r="V16" s="4">
        <v>11155.02328930719</v>
      </c>
      <c r="W16" s="4">
        <v>8543.8756958747508</v>
      </c>
      <c r="X16" s="4">
        <v>7768.3929989162771</v>
      </c>
      <c r="Y16" s="4">
        <v>6511.4348927189176</v>
      </c>
      <c r="Z16" s="4">
        <v>12360.20000455146</v>
      </c>
      <c r="AA16" s="4">
        <v>8991.709228826996</v>
      </c>
      <c r="AB16" s="4">
        <v>8837.9534713828252</v>
      </c>
      <c r="AC16" s="4">
        <v>8555.508393173066</v>
      </c>
      <c r="AD16" s="4">
        <v>7272.0949900805144</v>
      </c>
      <c r="AE16" s="4">
        <v>5292.601362876554</v>
      </c>
      <c r="AF16" s="4">
        <v>5886.4400869419524</v>
      </c>
      <c r="AG16" s="4">
        <v>9435.156782542259</v>
      </c>
      <c r="AH16" s="4">
        <v>9056.8081774393559</v>
      </c>
      <c r="AI16" s="4">
        <v>8047.3394991495197</v>
      </c>
      <c r="AJ16" s="4">
        <v>7441.8352396431583</v>
      </c>
      <c r="AK16" s="4">
        <v>5377.6617711287108</v>
      </c>
      <c r="AL16" s="4">
        <v>13651.358209343231</v>
      </c>
      <c r="AM16" s="4">
        <v>14808.82956614135</v>
      </c>
      <c r="AN16" s="4">
        <v>12430.527728089921</v>
      </c>
      <c r="AO16" s="4">
        <v>13780.097769175471</v>
      </c>
      <c r="AP16" s="4">
        <v>14876.97528281312</v>
      </c>
      <c r="AQ16" s="4">
        <v>14693.178332354069</v>
      </c>
      <c r="AR16" s="4">
        <v>15841.423588464941</v>
      </c>
      <c r="AS16" s="4">
        <v>15777.443409869789</v>
      </c>
      <c r="AT16" s="4"/>
      <c r="AU16" s="4">
        <v>335865.15604955226</v>
      </c>
    </row>
    <row r="17" spans="1:47" x14ac:dyDescent="0.25">
      <c r="A17" s="3">
        <v>5188</v>
      </c>
      <c r="B17" s="4">
        <v>7435.46865646283</v>
      </c>
      <c r="C17" s="4">
        <v>5126.436903498161</v>
      </c>
      <c r="D17" s="4">
        <v>6463.9635399592471</v>
      </c>
      <c r="E17" s="4">
        <v>4020.9364489714658</v>
      </c>
      <c r="F17" s="4">
        <v>6761.4466703814242</v>
      </c>
      <c r="G17" s="4">
        <v>5729.5500590058882</v>
      </c>
      <c r="H17" s="4">
        <v>6227.9883656400016</v>
      </c>
      <c r="I17" s="4">
        <v>4015.141723238663</v>
      </c>
      <c r="J17" s="4">
        <v>4822.9512175296604</v>
      </c>
      <c r="K17" s="4">
        <v>5575.1284450633311</v>
      </c>
      <c r="L17" s="4">
        <v>6146.1759123041484</v>
      </c>
      <c r="M17" s="4">
        <v>2804.8283560905588</v>
      </c>
      <c r="N17" s="4">
        <v>0</v>
      </c>
      <c r="O17" s="4">
        <v>5948.5310320984809</v>
      </c>
      <c r="P17" s="4">
        <v>808.79709146833829</v>
      </c>
      <c r="Q17" s="4">
        <v>7521.6439282518768</v>
      </c>
      <c r="R17" s="4">
        <v>5878.0546464542294</v>
      </c>
      <c r="S17" s="4">
        <v>13105.97448176776</v>
      </c>
      <c r="T17" s="4">
        <v>8969.0925486174528</v>
      </c>
      <c r="U17" s="4">
        <v>14110.3058331924</v>
      </c>
      <c r="V17" s="4">
        <v>13774.900739691961</v>
      </c>
      <c r="W17" s="4">
        <v>11163.75314625952</v>
      </c>
      <c r="X17" s="4">
        <v>10271.820338205809</v>
      </c>
      <c r="Y17" s="4">
        <v>8464.8273457257801</v>
      </c>
      <c r="Z17" s="4">
        <v>14980.07745493624</v>
      </c>
      <c r="AA17" s="4">
        <v>11611.58667921177</v>
      </c>
      <c r="AB17" s="4">
        <v>11341.380810672361</v>
      </c>
      <c r="AC17" s="4">
        <v>10850.72750924964</v>
      </c>
      <c r="AD17" s="4">
        <v>9124.1627504142161</v>
      </c>
      <c r="AE17" s="4">
        <v>6166.061439891293</v>
      </c>
      <c r="AF17" s="4">
        <v>4534.695662523889</v>
      </c>
      <c r="AG17" s="4">
        <v>11730.37589861883</v>
      </c>
      <c r="AH17" s="4">
        <v>10815.933910275349</v>
      </c>
      <c r="AI17" s="4">
        <v>9806.4652319855177</v>
      </c>
      <c r="AJ17" s="4">
        <v>8854.4079154967476</v>
      </c>
      <c r="AK17" s="4">
        <v>6251.1218481434498</v>
      </c>
      <c r="AL17" s="4">
        <v>15946.577325419799</v>
      </c>
      <c r="AM17" s="4">
        <v>16081.580810213571</v>
      </c>
      <c r="AN17" s="4">
        <v>14725.74684416649</v>
      </c>
      <c r="AO17" s="4">
        <v>16075.316885252039</v>
      </c>
      <c r="AP17" s="4">
        <v>17172.194398889689</v>
      </c>
      <c r="AQ17" s="4">
        <v>16988.397448430642</v>
      </c>
      <c r="AR17" s="4">
        <v>18136.642704541511</v>
      </c>
      <c r="AS17" s="4">
        <v>18072.662525946369</v>
      </c>
      <c r="AT17" s="4"/>
      <c r="AU17" s="4">
        <v>414413.83348415839</v>
      </c>
    </row>
    <row r="18" spans="1:47" x14ac:dyDescent="0.25">
      <c r="A18" s="3">
        <v>5244</v>
      </c>
      <c r="B18" s="4">
        <v>3288.7914760261501</v>
      </c>
      <c r="C18" s="4">
        <v>7204.7414196508016</v>
      </c>
      <c r="D18" s="4">
        <v>8542.2680561118868</v>
      </c>
      <c r="E18" s="4">
        <v>6061.5940700773299</v>
      </c>
      <c r="F18" s="4">
        <v>8839.7511865340639</v>
      </c>
      <c r="G18" s="4">
        <v>7807.854575158527</v>
      </c>
      <c r="H18" s="4">
        <v>4999.2837657713253</v>
      </c>
      <c r="I18" s="4">
        <v>3685.677230144855</v>
      </c>
      <c r="J18" s="4">
        <v>6901.2557336822983</v>
      </c>
      <c r="K18" s="4">
        <v>7653.43296121597</v>
      </c>
      <c r="L18" s="4">
        <v>4883.6802942953327</v>
      </c>
      <c r="M18" s="4">
        <v>3264.7304032452421</v>
      </c>
      <c r="N18" s="4">
        <v>5948.5310320984827</v>
      </c>
      <c r="O18" s="4">
        <v>0</v>
      </c>
      <c r="P18" s="4">
        <v>5630.1676399163334</v>
      </c>
      <c r="Q18" s="4">
        <v>1907.898028967021</v>
      </c>
      <c r="R18" s="4">
        <v>1482.310261316889</v>
      </c>
      <c r="S18" s="4">
        <v>7211.5909502632239</v>
      </c>
      <c r="T18" s="4">
        <v>3538.192290263391</v>
      </c>
      <c r="U18" s="4">
        <v>8562.9554637431083</v>
      </c>
      <c r="V18" s="4">
        <v>8227.5503702426649</v>
      </c>
      <c r="W18" s="4">
        <v>5616.4027768102296</v>
      </c>
      <c r="X18" s="4">
        <v>4840.9200798517541</v>
      </c>
      <c r="Y18" s="4">
        <v>3584.9306886369241</v>
      </c>
      <c r="Z18" s="4">
        <v>9432.7270854869384</v>
      </c>
      <c r="AA18" s="4">
        <v>6064.2363097624739</v>
      </c>
      <c r="AB18" s="4">
        <v>5910.4805523183022</v>
      </c>
      <c r="AC18" s="4">
        <v>5628.0354741085439</v>
      </c>
      <c r="AD18" s="4">
        <v>4389.2238877475729</v>
      </c>
      <c r="AE18" s="4">
        <v>5675.944841383418</v>
      </c>
      <c r="AF18" s="4">
        <v>6440.8477730789309</v>
      </c>
      <c r="AG18" s="4">
        <v>6507.6838634777359</v>
      </c>
      <c r="AH18" s="4">
        <v>6194.8869273014416</v>
      </c>
      <c r="AI18" s="4">
        <v>5185.4182490116054</v>
      </c>
      <c r="AJ18" s="4">
        <v>5083.3241162690083</v>
      </c>
      <c r="AK18" s="4">
        <v>5761.0052496355747</v>
      </c>
      <c r="AL18" s="4">
        <v>10723.885290278709</v>
      </c>
      <c r="AM18" s="4">
        <v>11881.356647076829</v>
      </c>
      <c r="AN18" s="4">
        <v>9503.0548090253942</v>
      </c>
      <c r="AO18" s="4">
        <v>10852.62485011094</v>
      </c>
      <c r="AP18" s="4">
        <v>11949.502363748599</v>
      </c>
      <c r="AQ18" s="4">
        <v>11765.705413289539</v>
      </c>
      <c r="AR18" s="4">
        <v>12913.950669400419</v>
      </c>
      <c r="AS18" s="4">
        <v>12849.97049080527</v>
      </c>
      <c r="AT18" s="4"/>
      <c r="AU18" s="4">
        <v>294398.37561734102</v>
      </c>
    </row>
    <row r="19" spans="1:47" x14ac:dyDescent="0.25">
      <c r="A19" s="3">
        <v>5245</v>
      </c>
      <c r="B19" s="4">
        <v>7097.8598469849449</v>
      </c>
      <c r="C19" s="4">
        <v>5935.2339949665002</v>
      </c>
      <c r="D19" s="4">
        <v>7272.7606314275863</v>
      </c>
      <c r="E19" s="4">
        <v>4829.7335404398036</v>
      </c>
      <c r="F19" s="4">
        <v>7570.2437618497634</v>
      </c>
      <c r="G19" s="4">
        <v>6538.3471504742256</v>
      </c>
      <c r="H19" s="4">
        <v>6595.4854085596462</v>
      </c>
      <c r="I19" s="4">
        <v>4382.6387661583067</v>
      </c>
      <c r="J19" s="4">
        <v>5631.7483089979969</v>
      </c>
      <c r="K19" s="4">
        <v>6383.9255365316694</v>
      </c>
      <c r="L19" s="4">
        <v>6513.6729552237903</v>
      </c>
      <c r="M19" s="4">
        <v>3172.3253990102021</v>
      </c>
      <c r="N19" s="4">
        <v>808.79709146833829</v>
      </c>
      <c r="O19" s="4">
        <v>5630.1676399163316</v>
      </c>
      <c r="P19" s="4">
        <v>0</v>
      </c>
      <c r="Q19" s="4">
        <v>7203.2805360697284</v>
      </c>
      <c r="R19" s="4">
        <v>5550.7921082758803</v>
      </c>
      <c r="S19" s="4">
        <v>12768.36567228988</v>
      </c>
      <c r="T19" s="4">
        <v>8631.4837391395668</v>
      </c>
      <c r="U19" s="4">
        <v>13772.69702371452</v>
      </c>
      <c r="V19" s="4">
        <v>13437.29193021408</v>
      </c>
      <c r="W19" s="4">
        <v>10826.144336781639</v>
      </c>
      <c r="X19" s="4">
        <v>9934.2115287279266</v>
      </c>
      <c r="Y19" s="4">
        <v>8127.2185362478913</v>
      </c>
      <c r="Z19" s="4">
        <v>14642.46864545835</v>
      </c>
      <c r="AA19" s="4">
        <v>11273.977869733881</v>
      </c>
      <c r="AB19" s="4">
        <v>11003.772001194469</v>
      </c>
      <c r="AC19" s="4">
        <v>10513.11869977175</v>
      </c>
      <c r="AD19" s="4">
        <v>8786.5539409363282</v>
      </c>
      <c r="AE19" s="4">
        <v>5828.4526304134088</v>
      </c>
      <c r="AF19" s="4">
        <v>4153.9042579005827</v>
      </c>
      <c r="AG19" s="4">
        <v>11392.76708914094</v>
      </c>
      <c r="AH19" s="4">
        <v>10478.32510079746</v>
      </c>
      <c r="AI19" s="4">
        <v>9468.8564225076298</v>
      </c>
      <c r="AJ19" s="4">
        <v>8516.7991060188597</v>
      </c>
      <c r="AK19" s="4">
        <v>5913.5130386655655</v>
      </c>
      <c r="AL19" s="4">
        <v>15608.96851594192</v>
      </c>
      <c r="AM19" s="4">
        <v>15700.789405590271</v>
      </c>
      <c r="AN19" s="4">
        <v>14388.1380346886</v>
      </c>
      <c r="AO19" s="4">
        <v>15737.70807577415</v>
      </c>
      <c r="AP19" s="4">
        <v>16834.58558941181</v>
      </c>
      <c r="AQ19" s="4">
        <v>16650.788638952748</v>
      </c>
      <c r="AR19" s="4">
        <v>17799.033895063621</v>
      </c>
      <c r="AS19" s="4">
        <v>17735.053716468479</v>
      </c>
      <c r="AT19" s="4"/>
      <c r="AU19" s="4">
        <v>411042.00011790101</v>
      </c>
    </row>
    <row r="20" spans="1:47" x14ac:dyDescent="0.25">
      <c r="A20" s="3">
        <v>5295</v>
      </c>
      <c r="B20" s="4">
        <v>2433.8209814572901</v>
      </c>
      <c r="C20" s="4">
        <v>8777.8543158041975</v>
      </c>
      <c r="D20" s="4">
        <v>10115.380952265279</v>
      </c>
      <c r="E20" s="4">
        <v>7634.7069662307258</v>
      </c>
      <c r="F20" s="4">
        <v>10412.86408268746</v>
      </c>
      <c r="G20" s="4">
        <v>9380.9674713119239</v>
      </c>
      <c r="H20" s="4">
        <v>5610.8605729430165</v>
      </c>
      <c r="I20" s="4">
        <v>5258.7901262982487</v>
      </c>
      <c r="J20" s="4">
        <v>8474.3686298356952</v>
      </c>
      <c r="K20" s="4">
        <v>9226.5458573693668</v>
      </c>
      <c r="L20" s="4">
        <v>6286.5900731962374</v>
      </c>
      <c r="M20" s="4">
        <v>4837.8432993986371</v>
      </c>
      <c r="N20" s="4">
        <v>7521.6439282518768</v>
      </c>
      <c r="O20" s="4">
        <v>1907.898028967021</v>
      </c>
      <c r="P20" s="4">
        <v>7203.2805360697266</v>
      </c>
      <c r="Q20" s="4">
        <v>0</v>
      </c>
      <c r="R20" s="4">
        <v>2096.683258026786</v>
      </c>
      <c r="S20" s="4">
        <v>5651.4169378348734</v>
      </c>
      <c r="T20" s="4">
        <v>1630.985115779795</v>
      </c>
      <c r="U20" s="4">
        <v>6655.7482892595126</v>
      </c>
      <c r="V20" s="4">
        <v>6320.3431957590692</v>
      </c>
      <c r="W20" s="4">
        <v>3709.195602326633</v>
      </c>
      <c r="X20" s="4">
        <v>2933.712905368157</v>
      </c>
      <c r="Y20" s="4">
        <v>2708.7786698973309</v>
      </c>
      <c r="Z20" s="4">
        <v>7525.5199110033427</v>
      </c>
      <c r="AA20" s="4">
        <v>4157.0291352788763</v>
      </c>
      <c r="AB20" s="4">
        <v>4003.273377834706</v>
      </c>
      <c r="AC20" s="4">
        <v>3720.8282996249459</v>
      </c>
      <c r="AD20" s="4">
        <v>3513.0718690079811</v>
      </c>
      <c r="AE20" s="4">
        <v>6255.5360564440507</v>
      </c>
      <c r="AF20" s="4">
        <v>7119.1346464027174</v>
      </c>
      <c r="AG20" s="4">
        <v>4600.4766889941384</v>
      </c>
      <c r="AH20" s="4">
        <v>5019.0889141383259</v>
      </c>
      <c r="AI20" s="4">
        <v>4309.2662302720137</v>
      </c>
      <c r="AJ20" s="4">
        <v>4224.3294488513457</v>
      </c>
      <c r="AK20" s="4">
        <v>6340.5964646962066</v>
      </c>
      <c r="AL20" s="4">
        <v>8816.6781157951118</v>
      </c>
      <c r="AM20" s="4">
        <v>9974.149472593228</v>
      </c>
      <c r="AN20" s="4">
        <v>7595.8476345417967</v>
      </c>
      <c r="AO20" s="4">
        <v>8945.4176756273446</v>
      </c>
      <c r="AP20" s="4">
        <v>10042.295189265</v>
      </c>
      <c r="AQ20" s="4">
        <v>9858.4982388059416</v>
      </c>
      <c r="AR20" s="4">
        <v>11006.74349491682</v>
      </c>
      <c r="AS20" s="4">
        <v>10942.763316321671</v>
      </c>
      <c r="AT20" s="4"/>
      <c r="AU20" s="4">
        <v>274760.82397675427</v>
      </c>
    </row>
    <row r="21" spans="1:47" x14ac:dyDescent="0.25">
      <c r="A21" s="3">
        <v>5296</v>
      </c>
      <c r="B21" s="4">
        <v>2607.7398834622581</v>
      </c>
      <c r="C21" s="4">
        <v>7134.2650340065493</v>
      </c>
      <c r="D21" s="4">
        <v>8471.7916704676354</v>
      </c>
      <c r="E21" s="4">
        <v>5991.1176844330776</v>
      </c>
      <c r="F21" s="4">
        <v>8769.2748008898125</v>
      </c>
      <c r="G21" s="4">
        <v>7737.3781895142747</v>
      </c>
      <c r="H21" s="4">
        <v>4928.8073801270739</v>
      </c>
      <c r="I21" s="4">
        <v>3615.200844500604</v>
      </c>
      <c r="J21" s="4">
        <v>6830.779348038046</v>
      </c>
      <c r="K21" s="4">
        <v>7582.9565755717176</v>
      </c>
      <c r="L21" s="4">
        <v>4813.2039086510804</v>
      </c>
      <c r="M21" s="4">
        <v>3194.2540176009902</v>
      </c>
      <c r="N21" s="4">
        <v>5878.0546464542313</v>
      </c>
      <c r="O21" s="4">
        <v>1482.310261316889</v>
      </c>
      <c r="P21" s="4">
        <v>5550.7921082758812</v>
      </c>
      <c r="Q21" s="4">
        <v>2096.6832580267851</v>
      </c>
      <c r="R21" s="4">
        <v>0</v>
      </c>
      <c r="S21" s="4">
        <v>7732.8530144386204</v>
      </c>
      <c r="T21" s="4">
        <v>3712.421192383541</v>
      </c>
      <c r="U21" s="4">
        <v>8737.1843658632588</v>
      </c>
      <c r="V21" s="4">
        <v>8401.7792723628154</v>
      </c>
      <c r="W21" s="4">
        <v>5790.6316789303792</v>
      </c>
      <c r="X21" s="4">
        <v>5015.1489819719054</v>
      </c>
      <c r="Y21" s="4">
        <v>3637.098572725205</v>
      </c>
      <c r="Z21" s="4">
        <v>9606.9559876070871</v>
      </c>
      <c r="AA21" s="4">
        <v>6238.4652118826234</v>
      </c>
      <c r="AB21" s="4">
        <v>6084.7094544384527</v>
      </c>
      <c r="AC21" s="4">
        <v>5802.2643762286943</v>
      </c>
      <c r="AD21" s="4">
        <v>4364.8570626586106</v>
      </c>
      <c r="AE21" s="4">
        <v>4210.0655772618902</v>
      </c>
      <c r="AF21" s="4">
        <v>5073.6641672205551</v>
      </c>
      <c r="AG21" s="4">
        <v>6681.9127655978864</v>
      </c>
      <c r="AH21" s="4">
        <v>6149.5702500174539</v>
      </c>
      <c r="AI21" s="4">
        <v>5140.1015717276168</v>
      </c>
      <c r="AJ21" s="4">
        <v>4427.0069485576832</v>
      </c>
      <c r="AK21" s="4">
        <v>4295.125985514047</v>
      </c>
      <c r="AL21" s="4">
        <v>10898.11419239886</v>
      </c>
      <c r="AM21" s="4">
        <v>12055.58554919698</v>
      </c>
      <c r="AN21" s="4">
        <v>9677.2837111455447</v>
      </c>
      <c r="AO21" s="4">
        <v>11026.853752231091</v>
      </c>
      <c r="AP21" s="4">
        <v>12123.73126586875</v>
      </c>
      <c r="AQ21" s="4">
        <v>11939.93431540969</v>
      </c>
      <c r="AR21" s="4">
        <v>13088.17957152057</v>
      </c>
      <c r="AS21" s="4">
        <v>13024.19939292542</v>
      </c>
      <c r="AT21" s="4"/>
      <c r="AU21" s="4">
        <v>291620.30779942218</v>
      </c>
    </row>
    <row r="22" spans="1:47" x14ac:dyDescent="0.25">
      <c r="A22" s="3">
        <v>5346</v>
      </c>
      <c r="B22" s="4">
        <v>6709.7175432654112</v>
      </c>
      <c r="C22" s="4">
        <v>13473.860145028781</v>
      </c>
      <c r="D22" s="4">
        <v>14811.38678148986</v>
      </c>
      <c r="E22" s="4">
        <v>13273.18502034055</v>
      </c>
      <c r="F22" s="4">
        <v>15108.869911912039</v>
      </c>
      <c r="G22" s="4">
        <v>15019.44552542175</v>
      </c>
      <c r="H22" s="4">
        <v>8881.4865711012753</v>
      </c>
      <c r="I22" s="4">
        <v>10515.62191541858</v>
      </c>
      <c r="J22" s="4">
        <v>14112.84668394552</v>
      </c>
      <c r="K22" s="4">
        <v>14865.023911479189</v>
      </c>
      <c r="L22" s="4">
        <v>9557.2160713544963</v>
      </c>
      <c r="M22" s="4">
        <v>10476.32135350846</v>
      </c>
      <c r="N22" s="4">
        <v>13105.974481767769</v>
      </c>
      <c r="O22" s="4">
        <v>7211.590950263223</v>
      </c>
      <c r="P22" s="4">
        <v>12768.36567228988</v>
      </c>
      <c r="Q22" s="4">
        <v>5651.4169378348724</v>
      </c>
      <c r="R22" s="4">
        <v>7732.8530144386186</v>
      </c>
      <c r="S22" s="4">
        <v>0</v>
      </c>
      <c r="T22" s="4">
        <v>4136.8819331503137</v>
      </c>
      <c r="U22" s="4">
        <v>1923.309154442888</v>
      </c>
      <c r="V22" s="4">
        <v>1590.234317361492</v>
      </c>
      <c r="W22" s="4">
        <v>5031.0076654131453</v>
      </c>
      <c r="X22" s="4">
        <v>5541.3399227695409</v>
      </c>
      <c r="Y22" s="4">
        <v>6966.2821101385534</v>
      </c>
      <c r="Z22" s="4">
        <v>2799.6983232908569</v>
      </c>
      <c r="AA22" s="4">
        <v>5478.8411983653896</v>
      </c>
      <c r="AB22" s="4">
        <v>6610.900395236089</v>
      </c>
      <c r="AC22" s="4">
        <v>6345.2482837285525</v>
      </c>
      <c r="AD22" s="4">
        <v>7770.5753092492014</v>
      </c>
      <c r="AE22" s="4">
        <v>10531.43261825218</v>
      </c>
      <c r="AF22" s="4">
        <v>11395.031208210839</v>
      </c>
      <c r="AG22" s="4">
        <v>7248.2378526250905</v>
      </c>
      <c r="AH22" s="4">
        <v>7707.095259749819</v>
      </c>
      <c r="AI22" s="4">
        <v>8566.769670513233</v>
      </c>
      <c r="AJ22" s="4">
        <v>8483.3853759181238</v>
      </c>
      <c r="AK22" s="4">
        <v>10616.493026504329</v>
      </c>
      <c r="AL22" s="4">
        <v>11344.14759767288</v>
      </c>
      <c r="AM22" s="4">
        <v>12501.618954471</v>
      </c>
      <c r="AN22" s="4">
        <v>10043.72497314334</v>
      </c>
      <c r="AO22" s="4">
        <v>11472.88715750512</v>
      </c>
      <c r="AP22" s="4">
        <v>11123.166864263299</v>
      </c>
      <c r="AQ22" s="4">
        <v>12173.956904249861</v>
      </c>
      <c r="AR22" s="4">
        <v>11174.26549262285</v>
      </c>
      <c r="AS22" s="4">
        <v>12756.602526679861</v>
      </c>
      <c r="AT22" s="4"/>
      <c r="AU22" s="4">
        <v>404608.31658638822</v>
      </c>
    </row>
    <row r="23" spans="1:47" x14ac:dyDescent="0.25">
      <c r="A23" s="3">
        <v>5347</v>
      </c>
      <c r="B23" s="4">
        <v>2903.558678327438</v>
      </c>
      <c r="C23" s="4">
        <v>10405.676225733479</v>
      </c>
      <c r="D23" s="4">
        <v>11743.202862194559</v>
      </c>
      <c r="E23" s="4">
        <v>9262.5288761600077</v>
      </c>
      <c r="F23" s="4">
        <v>12040.68599261674</v>
      </c>
      <c r="G23" s="4">
        <v>11008.7893812412</v>
      </c>
      <c r="H23" s="4">
        <v>5503.0862962506853</v>
      </c>
      <c r="I23" s="4">
        <v>6886.6120362275287</v>
      </c>
      <c r="J23" s="4">
        <v>10102.190539764981</v>
      </c>
      <c r="K23" s="4">
        <v>10854.367767298651</v>
      </c>
      <c r="L23" s="4">
        <v>6178.8157965039063</v>
      </c>
      <c r="M23" s="4">
        <v>6465.6652093279181</v>
      </c>
      <c r="N23" s="4">
        <v>8969.0925486174547</v>
      </c>
      <c r="O23" s="4">
        <v>3538.192290263391</v>
      </c>
      <c r="P23" s="4">
        <v>8631.4837391395704</v>
      </c>
      <c r="Q23" s="4">
        <v>1630.985115779795</v>
      </c>
      <c r="R23" s="4">
        <v>3712.4211923835419</v>
      </c>
      <c r="S23" s="4">
        <v>4136.8819331503128</v>
      </c>
      <c r="T23" s="4">
        <v>0</v>
      </c>
      <c r="U23" s="4">
        <v>5141.2132845749529</v>
      </c>
      <c r="V23" s="4">
        <v>4805.8081910745104</v>
      </c>
      <c r="W23" s="4">
        <v>2194.6605976420728</v>
      </c>
      <c r="X23" s="4">
        <v>1849.8260716571831</v>
      </c>
      <c r="Y23" s="4">
        <v>3162.972187811104</v>
      </c>
      <c r="Z23" s="4">
        <v>6010.984906318783</v>
      </c>
      <c r="AA23" s="4">
        <v>2642.494130594318</v>
      </c>
      <c r="AB23" s="4">
        <v>2919.3865441237322</v>
      </c>
      <c r="AC23" s="4">
        <v>2653.7344326161929</v>
      </c>
      <c r="AD23" s="4">
        <v>3967.2653869217529</v>
      </c>
      <c r="AE23" s="4">
        <v>6725.273753314199</v>
      </c>
      <c r="AF23" s="4">
        <v>7588.8723432728657</v>
      </c>
      <c r="AG23" s="4">
        <v>3556.7240015127331</v>
      </c>
      <c r="AH23" s="4">
        <v>4005.3750714900561</v>
      </c>
      <c r="AI23" s="4">
        <v>4763.4597481857854</v>
      </c>
      <c r="AJ23" s="4">
        <v>4680.0754535906763</v>
      </c>
      <c r="AK23" s="4">
        <v>6810.3341615663558</v>
      </c>
      <c r="AL23" s="4">
        <v>7772.925428313707</v>
      </c>
      <c r="AM23" s="4">
        <v>8930.3967851118214</v>
      </c>
      <c r="AN23" s="4">
        <v>6552.0949470603919</v>
      </c>
      <c r="AO23" s="4">
        <v>7901.6649881459389</v>
      </c>
      <c r="AP23" s="4">
        <v>8998.5425017835969</v>
      </c>
      <c r="AQ23" s="4">
        <v>8814.7455513245368</v>
      </c>
      <c r="AR23" s="4">
        <v>9962.9908074354171</v>
      </c>
      <c r="AS23" s="4">
        <v>9899.0106288402621</v>
      </c>
      <c r="AT23" s="4"/>
      <c r="AU23" s="4">
        <v>276285.06838526414</v>
      </c>
    </row>
    <row r="24" spans="1:47" x14ac:dyDescent="0.25">
      <c r="A24" s="3">
        <v>5403</v>
      </c>
      <c r="B24" s="4">
        <v>7696.8690659678832</v>
      </c>
      <c r="C24" s="4">
        <v>15337.531137570521</v>
      </c>
      <c r="D24" s="4">
        <v>16675.057774031611</v>
      </c>
      <c r="E24" s="4">
        <v>14287.29204963972</v>
      </c>
      <c r="F24" s="4">
        <v>16972.540904453781</v>
      </c>
      <c r="G24" s="4">
        <v>16033.552554720911</v>
      </c>
      <c r="H24" s="4">
        <v>10255.435462334241</v>
      </c>
      <c r="I24" s="4">
        <v>11889.570806651551</v>
      </c>
      <c r="J24" s="4">
        <v>15126.95371324468</v>
      </c>
      <c r="K24" s="4">
        <v>15879.130940778359</v>
      </c>
      <c r="L24" s="4">
        <v>10931.164962587471</v>
      </c>
      <c r="M24" s="4">
        <v>11490.42838280763</v>
      </c>
      <c r="N24" s="4">
        <v>14110.3058331924</v>
      </c>
      <c r="O24" s="4">
        <v>8562.9554637431083</v>
      </c>
      <c r="P24" s="4">
        <v>13772.69702371452</v>
      </c>
      <c r="Q24" s="4">
        <v>6655.7482892595117</v>
      </c>
      <c r="R24" s="4">
        <v>8737.184365863257</v>
      </c>
      <c r="S24" s="4">
        <v>1923.309154442888</v>
      </c>
      <c r="T24" s="4">
        <v>5141.2132845749538</v>
      </c>
      <c r="U24" s="4">
        <v>0</v>
      </c>
      <c r="V24" s="4">
        <v>2567.5113108867122</v>
      </c>
      <c r="W24" s="4">
        <v>6018.1591881156164</v>
      </c>
      <c r="X24" s="4">
        <v>6528.4914454720129</v>
      </c>
      <c r="Y24" s="4">
        <v>7953.4336328410236</v>
      </c>
      <c r="Z24" s="4">
        <v>3776.975316816076</v>
      </c>
      <c r="AA24" s="4">
        <v>6465.9927210678607</v>
      </c>
      <c r="AB24" s="4">
        <v>7598.051917938561</v>
      </c>
      <c r="AC24" s="4">
        <v>7332.3998064310244</v>
      </c>
      <c r="AD24" s="4">
        <v>8757.7268319516734</v>
      </c>
      <c r="AE24" s="4">
        <v>11518.58414095465</v>
      </c>
      <c r="AF24" s="4">
        <v>12382.18273091332</v>
      </c>
      <c r="AG24" s="4">
        <v>8235.3893753275606</v>
      </c>
      <c r="AH24" s="4">
        <v>8694.2467824522901</v>
      </c>
      <c r="AI24" s="4">
        <v>9553.9211932157068</v>
      </c>
      <c r="AJ24" s="4">
        <v>9470.5368986205976</v>
      </c>
      <c r="AK24" s="4">
        <v>11603.644549206811</v>
      </c>
      <c r="AL24" s="4">
        <v>12331.29912037535</v>
      </c>
      <c r="AM24" s="4">
        <v>13488.77047717347</v>
      </c>
      <c r="AN24" s="4">
        <v>11030.87649584581</v>
      </c>
      <c r="AO24" s="4">
        <v>12460.03868020759</v>
      </c>
      <c r="AP24" s="4">
        <v>12110.31838696577</v>
      </c>
      <c r="AQ24" s="4">
        <v>13161.108426952331</v>
      </c>
      <c r="AR24" s="4">
        <v>12161.41701532532</v>
      </c>
      <c r="AS24" s="4">
        <v>13743.754049382331</v>
      </c>
      <c r="AT24" s="4"/>
      <c r="AU24" s="4">
        <v>450423.77166401834</v>
      </c>
    </row>
    <row r="25" spans="1:47" x14ac:dyDescent="0.25">
      <c r="A25" s="3">
        <v>5404</v>
      </c>
      <c r="B25" s="4">
        <v>7356.6015438599379</v>
      </c>
      <c r="C25" s="4">
        <v>15002.126044070081</v>
      </c>
      <c r="D25" s="4">
        <v>16339.652680531161</v>
      </c>
      <c r="E25" s="4">
        <v>13951.886956139269</v>
      </c>
      <c r="F25" s="4">
        <v>16637.135810953339</v>
      </c>
      <c r="G25" s="4">
        <v>15698.147461220469</v>
      </c>
      <c r="H25" s="4">
        <v>9920.030368833799</v>
      </c>
      <c r="I25" s="4">
        <v>11554.1657131511</v>
      </c>
      <c r="J25" s="4">
        <v>14791.548619744241</v>
      </c>
      <c r="K25" s="4">
        <v>15543.72584727791</v>
      </c>
      <c r="L25" s="4">
        <v>10595.75986908702</v>
      </c>
      <c r="M25" s="4">
        <v>11155.02328930719</v>
      </c>
      <c r="N25" s="4">
        <v>13774.900739691961</v>
      </c>
      <c r="O25" s="4">
        <v>8227.5503702426649</v>
      </c>
      <c r="P25" s="4">
        <v>13437.29193021408</v>
      </c>
      <c r="Q25" s="4">
        <v>6320.3431957590683</v>
      </c>
      <c r="R25" s="4">
        <v>8401.7792723628136</v>
      </c>
      <c r="S25" s="4">
        <v>1590.234317361492</v>
      </c>
      <c r="T25" s="4">
        <v>4805.8081910745104</v>
      </c>
      <c r="U25" s="4">
        <v>2567.5113108867122</v>
      </c>
      <c r="V25" s="4">
        <v>0</v>
      </c>
      <c r="W25" s="4">
        <v>5677.8916660076711</v>
      </c>
      <c r="X25" s="4">
        <v>6188.2239233640676</v>
      </c>
      <c r="Y25" s="4">
        <v>7613.1661107330792</v>
      </c>
      <c r="Z25" s="4">
        <v>1517.5048451730361</v>
      </c>
      <c r="AA25" s="4">
        <v>6125.7251989599154</v>
      </c>
      <c r="AB25" s="4">
        <v>7257.7843958306157</v>
      </c>
      <c r="AC25" s="4">
        <v>6992.1322843230801</v>
      </c>
      <c r="AD25" s="4">
        <v>8417.459309843729</v>
      </c>
      <c r="AE25" s="4">
        <v>11178.3166188467</v>
      </c>
      <c r="AF25" s="4">
        <v>12041.915208805371</v>
      </c>
      <c r="AG25" s="4">
        <v>7895.1218532196172</v>
      </c>
      <c r="AH25" s="4">
        <v>8353.9792603443457</v>
      </c>
      <c r="AI25" s="4">
        <v>9213.6536711077624</v>
      </c>
      <c r="AJ25" s="4">
        <v>9130.2693765126533</v>
      </c>
      <c r="AK25" s="4">
        <v>11263.377027098861</v>
      </c>
      <c r="AL25" s="4">
        <v>11991.031598267409</v>
      </c>
      <c r="AM25" s="4">
        <v>13148.502955065531</v>
      </c>
      <c r="AN25" s="4">
        <v>10690.608973737861</v>
      </c>
      <c r="AO25" s="4">
        <v>12119.77115809964</v>
      </c>
      <c r="AP25" s="4">
        <v>11770.05086485782</v>
      </c>
      <c r="AQ25" s="4">
        <v>12820.84090484439</v>
      </c>
      <c r="AR25" s="4">
        <v>11821.14949321737</v>
      </c>
      <c r="AS25" s="4">
        <v>13403.486527274379</v>
      </c>
      <c r="AT25" s="4"/>
      <c r="AU25" s="4">
        <v>434303.18675730377</v>
      </c>
    </row>
    <row r="26" spans="1:47" x14ac:dyDescent="0.25">
      <c r="A26" s="3">
        <v>5405</v>
      </c>
      <c r="B26" s="4">
        <v>4727.633342837732</v>
      </c>
      <c r="C26" s="4">
        <v>12483.886712280309</v>
      </c>
      <c r="D26" s="4">
        <v>13821.4133487414</v>
      </c>
      <c r="E26" s="4">
        <v>11340.73936270684</v>
      </c>
      <c r="F26" s="4">
        <v>14118.896479163581</v>
      </c>
      <c r="G26" s="4">
        <v>13086.999867788039</v>
      </c>
      <c r="H26" s="4">
        <v>7581.2967827975217</v>
      </c>
      <c r="I26" s="4">
        <v>8964.8225227743642</v>
      </c>
      <c r="J26" s="4">
        <v>12180.401026311811</v>
      </c>
      <c r="K26" s="4">
        <v>12932.578253845481</v>
      </c>
      <c r="L26" s="4">
        <v>8257.0262830507436</v>
      </c>
      <c r="M26" s="4">
        <v>8543.8756958747545</v>
      </c>
      <c r="N26" s="4">
        <v>11163.753146259531</v>
      </c>
      <c r="O26" s="4">
        <v>5616.4027768102278</v>
      </c>
      <c r="P26" s="4">
        <v>10826.144336781639</v>
      </c>
      <c r="Q26" s="4">
        <v>3709.1956023266321</v>
      </c>
      <c r="R26" s="4">
        <v>5790.6316789303792</v>
      </c>
      <c r="S26" s="4">
        <v>5031.0076654131444</v>
      </c>
      <c r="T26" s="4">
        <v>2194.6605976420728</v>
      </c>
      <c r="U26" s="4">
        <v>6018.1591881156164</v>
      </c>
      <c r="V26" s="4">
        <v>5677.8916660076702</v>
      </c>
      <c r="W26" s="4">
        <v>0</v>
      </c>
      <c r="X26" s="4">
        <v>3559.2557223418612</v>
      </c>
      <c r="Y26" s="4">
        <v>4984.1979097108724</v>
      </c>
      <c r="Z26" s="4">
        <v>6883.0683812519437</v>
      </c>
      <c r="AA26" s="4">
        <v>447.8335329522439</v>
      </c>
      <c r="AB26" s="4">
        <v>4628.8161948084089</v>
      </c>
      <c r="AC26" s="4">
        <v>4363.1640833008714</v>
      </c>
      <c r="AD26" s="4">
        <v>5788.4911088215213</v>
      </c>
      <c r="AE26" s="4">
        <v>8549.3484178244944</v>
      </c>
      <c r="AF26" s="4">
        <v>9412.9470077831629</v>
      </c>
      <c r="AG26" s="4">
        <v>5266.1536521974094</v>
      </c>
      <c r="AH26" s="4">
        <v>5725.0110593221389</v>
      </c>
      <c r="AI26" s="4">
        <v>6584.6854700855529</v>
      </c>
      <c r="AJ26" s="4">
        <v>6501.3011754904428</v>
      </c>
      <c r="AK26" s="4">
        <v>8634.4088260766512</v>
      </c>
      <c r="AL26" s="4">
        <v>9482.3550789983819</v>
      </c>
      <c r="AM26" s="4">
        <v>10639.8264357965</v>
      </c>
      <c r="AN26" s="4">
        <v>8261.5245977450686</v>
      </c>
      <c r="AO26" s="4">
        <v>9611.0946388306147</v>
      </c>
      <c r="AP26" s="4">
        <v>10707.972152468279</v>
      </c>
      <c r="AQ26" s="4">
        <v>10524.17520200921</v>
      </c>
      <c r="AR26" s="4">
        <v>11672.42045812009</v>
      </c>
      <c r="AS26" s="4">
        <v>11608.440279524941</v>
      </c>
      <c r="AT26" s="4"/>
      <c r="AU26" s="4">
        <v>347903.90772192011</v>
      </c>
    </row>
    <row r="27" spans="1:47" x14ac:dyDescent="0.25">
      <c r="A27" s="3">
        <v>5406</v>
      </c>
      <c r="B27" s="4">
        <v>3346.9545297159798</v>
      </c>
      <c r="C27" s="4">
        <v>11708.404015321839</v>
      </c>
      <c r="D27" s="4">
        <v>13045.93065178293</v>
      </c>
      <c r="E27" s="4">
        <v>10565.256665748369</v>
      </c>
      <c r="F27" s="4">
        <v>13343.413782205111</v>
      </c>
      <c r="G27" s="4">
        <v>12311.517170829569</v>
      </c>
      <c r="H27" s="4">
        <v>6805.8140858390461</v>
      </c>
      <c r="I27" s="4">
        <v>8189.3398258158904</v>
      </c>
      <c r="J27" s="4">
        <v>11404.918329353341</v>
      </c>
      <c r="K27" s="4">
        <v>12157.09555688701</v>
      </c>
      <c r="L27" s="4">
        <v>7481.543586092268</v>
      </c>
      <c r="M27" s="4">
        <v>7768.3929989162798</v>
      </c>
      <c r="N27" s="4">
        <v>10271.82033820582</v>
      </c>
      <c r="O27" s="4">
        <v>4840.9200798517541</v>
      </c>
      <c r="P27" s="4">
        <v>9934.2115287279339</v>
      </c>
      <c r="Q27" s="4">
        <v>2933.712905368157</v>
      </c>
      <c r="R27" s="4">
        <v>5015.1489819719054</v>
      </c>
      <c r="S27" s="4">
        <v>5541.3399227695418</v>
      </c>
      <c r="T27" s="4">
        <v>1849.8260716571831</v>
      </c>
      <c r="U27" s="4">
        <v>6528.491445472011</v>
      </c>
      <c r="V27" s="4">
        <v>6188.2239233640657</v>
      </c>
      <c r="W27" s="4">
        <v>3559.2557223418598</v>
      </c>
      <c r="X27" s="4">
        <v>0</v>
      </c>
      <c r="Y27" s="4">
        <v>2317.595840453032</v>
      </c>
      <c r="Z27" s="4">
        <v>7393.4006386083402</v>
      </c>
      <c r="AA27" s="4">
        <v>4007.0892552941041</v>
      </c>
      <c r="AB27" s="4">
        <v>1187.219773922403</v>
      </c>
      <c r="AC27" s="4">
        <v>1378.9913089828201</v>
      </c>
      <c r="AD27" s="4">
        <v>3365.1536196239222</v>
      </c>
      <c r="AE27" s="4">
        <v>7451.6994116722672</v>
      </c>
      <c r="AF27" s="4">
        <v>8315.2980016309339</v>
      </c>
      <c r="AG27" s="4">
        <v>2284.8539508271101</v>
      </c>
      <c r="AH27" s="4">
        <v>2743.7113579518382</v>
      </c>
      <c r="AI27" s="4">
        <v>4161.3479808879547</v>
      </c>
      <c r="AJ27" s="4">
        <v>4079.0477496380449</v>
      </c>
      <c r="AK27" s="4">
        <v>7536.7598199244239</v>
      </c>
      <c r="AL27" s="4">
        <v>6501.0553776280831</v>
      </c>
      <c r="AM27" s="4">
        <v>7658.5267344261993</v>
      </c>
      <c r="AN27" s="4">
        <v>5280.2248963747688</v>
      </c>
      <c r="AO27" s="4">
        <v>6629.7949374603168</v>
      </c>
      <c r="AP27" s="4">
        <v>7726.6724510979748</v>
      </c>
      <c r="AQ27" s="4">
        <v>7542.8755006389119</v>
      </c>
      <c r="AR27" s="4">
        <v>8691.1207567497931</v>
      </c>
      <c r="AS27" s="4">
        <v>8627.1405781546382</v>
      </c>
      <c r="AT27" s="4"/>
      <c r="AU27" s="4">
        <v>289671.11206018575</v>
      </c>
    </row>
    <row r="28" spans="1:47" x14ac:dyDescent="0.25">
      <c r="A28" s="3">
        <v>5407</v>
      </c>
      <c r="B28" s="4">
        <v>1029.358689262948</v>
      </c>
      <c r="C28" s="4">
        <v>10354.738654925301</v>
      </c>
      <c r="D28" s="4">
        <v>11692.265291386389</v>
      </c>
      <c r="E28" s="4">
        <v>9215.8794212082157</v>
      </c>
      <c r="F28" s="4">
        <v>11989.748421808559</v>
      </c>
      <c r="G28" s="4">
        <v>10957.85181043302</v>
      </c>
      <c r="H28" s="4">
        <v>7994.3899129978508</v>
      </c>
      <c r="I28" s="4">
        <v>6932.3817196185282</v>
      </c>
      <c r="J28" s="4">
        <v>10051.252968956789</v>
      </c>
      <c r="K28" s="4">
        <v>10803.43019649047</v>
      </c>
      <c r="L28" s="4">
        <v>8130.3847837690073</v>
      </c>
      <c r="M28" s="4">
        <v>6511.4348927189176</v>
      </c>
      <c r="N28" s="4">
        <v>8464.8273457257783</v>
      </c>
      <c r="O28" s="4">
        <v>3584.9306886369232</v>
      </c>
      <c r="P28" s="4">
        <v>8127.218536247894</v>
      </c>
      <c r="Q28" s="4">
        <v>2708.7786698973309</v>
      </c>
      <c r="R28" s="4">
        <v>3637.0985727252069</v>
      </c>
      <c r="S28" s="4">
        <v>6966.2821101385516</v>
      </c>
      <c r="T28" s="4">
        <v>3162.972187811104</v>
      </c>
      <c r="U28" s="4">
        <v>7953.4336328410218</v>
      </c>
      <c r="V28" s="4">
        <v>7613.1661107330756</v>
      </c>
      <c r="W28" s="4">
        <v>4984.1979097108742</v>
      </c>
      <c r="X28" s="4">
        <v>2317.595840453032</v>
      </c>
      <c r="Y28" s="4">
        <v>0</v>
      </c>
      <c r="Z28" s="4">
        <v>8818.34282597735</v>
      </c>
      <c r="AA28" s="4">
        <v>5432.0314426631176</v>
      </c>
      <c r="AB28" s="4">
        <v>2927.9040216178068</v>
      </c>
      <c r="AC28" s="4">
        <v>2385.9001635238642</v>
      </c>
      <c r="AD28" s="4">
        <v>1053.1138215898111</v>
      </c>
      <c r="AE28" s="4">
        <v>5455.1151870726244</v>
      </c>
      <c r="AF28" s="4">
        <v>6318.7137770312893</v>
      </c>
      <c r="AG28" s="4">
        <v>3265.5485528930549</v>
      </c>
      <c r="AH28" s="4">
        <v>2858.77686114368</v>
      </c>
      <c r="AI28" s="4">
        <v>1849.3081828538429</v>
      </c>
      <c r="AJ28" s="4">
        <v>1765.923888258734</v>
      </c>
      <c r="AK28" s="4">
        <v>5540.1755953247812</v>
      </c>
      <c r="AL28" s="4">
        <v>7481.7499796940301</v>
      </c>
      <c r="AM28" s="4">
        <v>8639.2213364921445</v>
      </c>
      <c r="AN28" s="4">
        <v>6260.919498440715</v>
      </c>
      <c r="AO28" s="4">
        <v>7610.489539526262</v>
      </c>
      <c r="AP28" s="4">
        <v>8707.36705316392</v>
      </c>
      <c r="AQ28" s="4">
        <v>8523.5701027048581</v>
      </c>
      <c r="AR28" s="4">
        <v>9671.8153588157402</v>
      </c>
      <c r="AS28" s="4">
        <v>9607.8351802205834</v>
      </c>
      <c r="AT28" s="4"/>
      <c r="AU28" s="4">
        <v>279357.44073750498</v>
      </c>
    </row>
    <row r="29" spans="1:47" x14ac:dyDescent="0.25">
      <c r="A29" s="3">
        <v>5472</v>
      </c>
      <c r="B29" s="4">
        <v>8561.7782591042105</v>
      </c>
      <c r="C29" s="4">
        <v>16207.302759314351</v>
      </c>
      <c r="D29" s="4">
        <v>17544.829395775429</v>
      </c>
      <c r="E29" s="4">
        <v>15157.063671383539</v>
      </c>
      <c r="F29" s="4">
        <v>17842.312526197609</v>
      </c>
      <c r="G29" s="4">
        <v>16903.324176464739</v>
      </c>
      <c r="H29" s="4">
        <v>11125.207084078071</v>
      </c>
      <c r="I29" s="4">
        <v>12759.342428395379</v>
      </c>
      <c r="J29" s="4">
        <v>15996.72533498851</v>
      </c>
      <c r="K29" s="4">
        <v>16748.902562522191</v>
      </c>
      <c r="L29" s="4">
        <v>11800.93658433129</v>
      </c>
      <c r="M29" s="4">
        <v>12360.20000455146</v>
      </c>
      <c r="N29" s="4">
        <v>14980.07745493623</v>
      </c>
      <c r="O29" s="4">
        <v>9432.7270854869366</v>
      </c>
      <c r="P29" s="4">
        <v>14642.46864545835</v>
      </c>
      <c r="Q29" s="4">
        <v>7525.51991100334</v>
      </c>
      <c r="R29" s="4">
        <v>9606.9559876070853</v>
      </c>
      <c r="S29" s="4">
        <v>2799.6983232908569</v>
      </c>
      <c r="T29" s="4">
        <v>6010.9849063187821</v>
      </c>
      <c r="U29" s="4">
        <v>3776.975316816076</v>
      </c>
      <c r="V29" s="4">
        <v>1517.5048451730361</v>
      </c>
      <c r="W29" s="4">
        <v>6883.0683812519428</v>
      </c>
      <c r="X29" s="4">
        <v>7393.4006386083392</v>
      </c>
      <c r="Y29" s="4">
        <v>8818.3428259773536</v>
      </c>
      <c r="Z29" s="4">
        <v>0</v>
      </c>
      <c r="AA29" s="4">
        <v>7330.9019142041871</v>
      </c>
      <c r="AB29" s="4">
        <v>8462.9611110748847</v>
      </c>
      <c r="AC29" s="4">
        <v>8197.3089995673508</v>
      </c>
      <c r="AD29" s="4">
        <v>9622.6360250880007</v>
      </c>
      <c r="AE29" s="4">
        <v>12383.493334090979</v>
      </c>
      <c r="AF29" s="4">
        <v>13247.091924049641</v>
      </c>
      <c r="AG29" s="4">
        <v>9100.2985684638898</v>
      </c>
      <c r="AH29" s="4">
        <v>9559.1559755886174</v>
      </c>
      <c r="AI29" s="4">
        <v>10418.83038635203</v>
      </c>
      <c r="AJ29" s="4">
        <v>10335.44609175693</v>
      </c>
      <c r="AK29" s="4">
        <v>12468.553742343131</v>
      </c>
      <c r="AL29" s="4">
        <v>13196.208313511681</v>
      </c>
      <c r="AM29" s="4">
        <v>14353.679670309801</v>
      </c>
      <c r="AN29" s="4">
        <v>11895.785688982131</v>
      </c>
      <c r="AO29" s="4">
        <v>13324.947873343919</v>
      </c>
      <c r="AP29" s="4">
        <v>12975.22758010209</v>
      </c>
      <c r="AQ29" s="4">
        <v>14026.01762008866</v>
      </c>
      <c r="AR29" s="4">
        <v>13026.326208461651</v>
      </c>
      <c r="AS29" s="4">
        <v>14608.663242518651</v>
      </c>
      <c r="AT29" s="4"/>
      <c r="AU29" s="4">
        <v>484929.18337893335</v>
      </c>
    </row>
    <row r="30" spans="1:47" x14ac:dyDescent="0.25">
      <c r="A30" s="3">
        <v>5473</v>
      </c>
      <c r="B30" s="4">
        <v>5175.4668757899763</v>
      </c>
      <c r="C30" s="4">
        <v>12931.720245232549</v>
      </c>
      <c r="D30" s="4">
        <v>14269.24688169364</v>
      </c>
      <c r="E30" s="4">
        <v>11788.572895659079</v>
      </c>
      <c r="F30" s="4">
        <v>14566.730012115821</v>
      </c>
      <c r="G30" s="4">
        <v>13534.833400740279</v>
      </c>
      <c r="H30" s="4">
        <v>8029.1303157497641</v>
      </c>
      <c r="I30" s="4">
        <v>9412.6560557266093</v>
      </c>
      <c r="J30" s="4">
        <v>12628.23455926405</v>
      </c>
      <c r="K30" s="4">
        <v>13380.41178679772</v>
      </c>
      <c r="L30" s="4">
        <v>8704.8598160029869</v>
      </c>
      <c r="M30" s="4">
        <v>8991.709228826996</v>
      </c>
      <c r="N30" s="4">
        <v>11611.58667921177</v>
      </c>
      <c r="O30" s="4">
        <v>6064.2363097624711</v>
      </c>
      <c r="P30" s="4">
        <v>11273.97786973389</v>
      </c>
      <c r="Q30" s="4">
        <v>4157.0291352788754</v>
      </c>
      <c r="R30" s="4">
        <v>6238.4652118826216</v>
      </c>
      <c r="S30" s="4">
        <v>5478.8411983653887</v>
      </c>
      <c r="T30" s="4">
        <v>2642.4941305943171</v>
      </c>
      <c r="U30" s="4">
        <v>6465.9927210678597</v>
      </c>
      <c r="V30" s="4">
        <v>6125.7251989599145</v>
      </c>
      <c r="W30" s="4">
        <v>447.8335329522439</v>
      </c>
      <c r="X30" s="4">
        <v>4007.089255294105</v>
      </c>
      <c r="Y30" s="4">
        <v>5432.0314426631176</v>
      </c>
      <c r="Z30" s="4">
        <v>7330.9019142041871</v>
      </c>
      <c r="AA30" s="4">
        <v>0</v>
      </c>
      <c r="AB30" s="4">
        <v>5076.6497277606522</v>
      </c>
      <c r="AC30" s="4">
        <v>4810.9976162531157</v>
      </c>
      <c r="AD30" s="4">
        <v>6236.3246417737664</v>
      </c>
      <c r="AE30" s="4">
        <v>8997.1819507767395</v>
      </c>
      <c r="AF30" s="4">
        <v>9860.7805407354081</v>
      </c>
      <c r="AG30" s="4">
        <v>5713.9871851496528</v>
      </c>
      <c r="AH30" s="4">
        <v>6172.8445922743822</v>
      </c>
      <c r="AI30" s="4">
        <v>7032.519003037798</v>
      </c>
      <c r="AJ30" s="4">
        <v>6949.134708442688</v>
      </c>
      <c r="AK30" s="4">
        <v>9082.2423590288963</v>
      </c>
      <c r="AL30" s="4">
        <v>9930.1886119506216</v>
      </c>
      <c r="AM30" s="4">
        <v>11087.65996874874</v>
      </c>
      <c r="AN30" s="4">
        <v>8709.3581306973119</v>
      </c>
      <c r="AO30" s="4">
        <v>10058.92817178286</v>
      </c>
      <c r="AP30" s="4">
        <v>11155.805685420521</v>
      </c>
      <c r="AQ30" s="4">
        <v>10972.008734961461</v>
      </c>
      <c r="AR30" s="4">
        <v>12120.253991072341</v>
      </c>
      <c r="AS30" s="4">
        <v>12056.27381247718</v>
      </c>
      <c r="AT30" s="4"/>
      <c r="AU30" s="4">
        <v>366712.91610591428</v>
      </c>
    </row>
    <row r="31" spans="1:47" x14ac:dyDescent="0.25">
      <c r="A31" s="3">
        <v>5474</v>
      </c>
      <c r="B31" s="4">
        <v>3957.2627108807542</v>
      </c>
      <c r="C31" s="4">
        <v>12777.964487788389</v>
      </c>
      <c r="D31" s="4">
        <v>14115.491124249471</v>
      </c>
      <c r="E31" s="4">
        <v>11634.817138214919</v>
      </c>
      <c r="F31" s="4">
        <v>14412.97425467165</v>
      </c>
      <c r="G31" s="4">
        <v>13381.07764329611</v>
      </c>
      <c r="H31" s="4">
        <v>7875.3745583055952</v>
      </c>
      <c r="I31" s="4">
        <v>9258.9002982824422</v>
      </c>
      <c r="J31" s="4">
        <v>12474.47880181988</v>
      </c>
      <c r="K31" s="4">
        <v>13226.656029353549</v>
      </c>
      <c r="L31" s="4">
        <v>8551.104058558818</v>
      </c>
      <c r="M31" s="4">
        <v>8837.9534713828289</v>
      </c>
      <c r="N31" s="4">
        <v>11341.38081067237</v>
      </c>
      <c r="O31" s="4">
        <v>5910.4805523183013</v>
      </c>
      <c r="P31" s="4">
        <v>11003.77200119448</v>
      </c>
      <c r="Q31" s="4">
        <v>4003.273377834706</v>
      </c>
      <c r="R31" s="4">
        <v>6084.7094544384527</v>
      </c>
      <c r="S31" s="4">
        <v>6610.9003952360899</v>
      </c>
      <c r="T31" s="4">
        <v>2919.3865441237308</v>
      </c>
      <c r="U31" s="4">
        <v>7598.0519179385592</v>
      </c>
      <c r="V31" s="4">
        <v>7257.7843958306139</v>
      </c>
      <c r="W31" s="4">
        <v>4628.8161948084098</v>
      </c>
      <c r="X31" s="4">
        <v>1187.219773922403</v>
      </c>
      <c r="Y31" s="4">
        <v>2927.9040216178059</v>
      </c>
      <c r="Z31" s="4">
        <v>8462.9611110748865</v>
      </c>
      <c r="AA31" s="4">
        <v>5076.6497277606541</v>
      </c>
      <c r="AB31" s="4">
        <v>0</v>
      </c>
      <c r="AC31" s="4">
        <v>824.32332600600773</v>
      </c>
      <c r="AD31" s="4">
        <v>3547.1972895095219</v>
      </c>
      <c r="AE31" s="4">
        <v>8383.0192086904317</v>
      </c>
      <c r="AF31" s="4">
        <v>9246.6177986491002</v>
      </c>
      <c r="AG31" s="4">
        <v>1294.431207031384</v>
      </c>
      <c r="AH31" s="4">
        <v>1754.9115360593139</v>
      </c>
      <c r="AI31" s="4">
        <v>3725.9271416733491</v>
      </c>
      <c r="AJ31" s="4">
        <v>3747.741961088308</v>
      </c>
      <c r="AK31" s="4">
        <v>8468.0796169425885</v>
      </c>
      <c r="AL31" s="4">
        <v>5510.6326338323579</v>
      </c>
      <c r="AM31" s="4">
        <v>6668.1039906304732</v>
      </c>
      <c r="AN31" s="4">
        <v>4289.8021525790436</v>
      </c>
      <c r="AO31" s="4">
        <v>5639.3721936645907</v>
      </c>
      <c r="AP31" s="4">
        <v>6736.2497073022487</v>
      </c>
      <c r="AQ31" s="4">
        <v>6552.4527568431868</v>
      </c>
      <c r="AR31" s="4">
        <v>7700.698012954068</v>
      </c>
      <c r="AS31" s="4">
        <v>7636.717834358913</v>
      </c>
      <c r="AT31" s="4"/>
      <c r="AU31" s="4">
        <v>307243.62322339084</v>
      </c>
    </row>
    <row r="32" spans="1:47" x14ac:dyDescent="0.25">
      <c r="A32" s="3">
        <v>5475</v>
      </c>
      <c r="B32" s="4">
        <v>3415.258852786812</v>
      </c>
      <c r="C32" s="4">
        <v>12495.51940957863</v>
      </c>
      <c r="D32" s="4">
        <v>13833.046046039721</v>
      </c>
      <c r="E32" s="4">
        <v>11352.37206000516</v>
      </c>
      <c r="F32" s="4">
        <v>14130.529176461891</v>
      </c>
      <c r="G32" s="4">
        <v>13098.632565086349</v>
      </c>
      <c r="H32" s="4">
        <v>7609.7224467980568</v>
      </c>
      <c r="I32" s="4">
        <v>8976.4552200726794</v>
      </c>
      <c r="J32" s="4">
        <v>12192.03372361012</v>
      </c>
      <c r="K32" s="4">
        <v>12944.210951143799</v>
      </c>
      <c r="L32" s="4">
        <v>8285.4519470512787</v>
      </c>
      <c r="M32" s="4">
        <v>8555.5083931730696</v>
      </c>
      <c r="N32" s="4">
        <v>10850.72750924964</v>
      </c>
      <c r="O32" s="4">
        <v>5628.035474108543</v>
      </c>
      <c r="P32" s="4">
        <v>10513.11869977176</v>
      </c>
      <c r="Q32" s="4">
        <v>3720.8282996249468</v>
      </c>
      <c r="R32" s="4">
        <v>5802.2643762286943</v>
      </c>
      <c r="S32" s="4">
        <v>6345.2482837285525</v>
      </c>
      <c r="T32" s="4">
        <v>2653.7344326161929</v>
      </c>
      <c r="U32" s="4">
        <v>7332.3998064310217</v>
      </c>
      <c r="V32" s="4">
        <v>6992.1322843230764</v>
      </c>
      <c r="W32" s="4">
        <v>4363.1640833008714</v>
      </c>
      <c r="X32" s="4">
        <v>1378.9913089828201</v>
      </c>
      <c r="Y32" s="4">
        <v>2385.9001635238642</v>
      </c>
      <c r="Z32" s="4">
        <v>8197.3089995673508</v>
      </c>
      <c r="AA32" s="4">
        <v>4810.9976162531157</v>
      </c>
      <c r="AB32" s="4">
        <v>824.32332600600785</v>
      </c>
      <c r="AC32" s="4">
        <v>0</v>
      </c>
      <c r="AD32" s="4">
        <v>3403.5802984973811</v>
      </c>
      <c r="AE32" s="4">
        <v>7841.0153505964881</v>
      </c>
      <c r="AF32" s="4">
        <v>8704.6139405551567</v>
      </c>
      <c r="AG32" s="4">
        <v>1239.9233430459601</v>
      </c>
      <c r="AH32" s="4">
        <v>1699.162276935856</v>
      </c>
      <c r="AI32" s="4">
        <v>3665.41032075157</v>
      </c>
      <c r="AJ32" s="4">
        <v>3683.3204747934142</v>
      </c>
      <c r="AK32" s="4">
        <v>7926.0757588486449</v>
      </c>
      <c r="AL32" s="4">
        <v>5456.1247698469342</v>
      </c>
      <c r="AM32" s="4">
        <v>6613.5961266450486</v>
      </c>
      <c r="AN32" s="4">
        <v>4235.2942885936191</v>
      </c>
      <c r="AO32" s="4">
        <v>5584.864329679167</v>
      </c>
      <c r="AP32" s="4">
        <v>6681.741843316825</v>
      </c>
      <c r="AQ32" s="4">
        <v>6497.9448928577631</v>
      </c>
      <c r="AR32" s="4">
        <v>7646.1901489686416</v>
      </c>
      <c r="AS32" s="4">
        <v>7582.2099703734893</v>
      </c>
      <c r="AT32" s="4"/>
      <c r="AU32" s="4">
        <v>297148.98358982994</v>
      </c>
    </row>
    <row r="33" spans="1:47" x14ac:dyDescent="0.25">
      <c r="A33" s="3">
        <v>5476</v>
      </c>
      <c r="B33" s="4">
        <v>1757.117179196352</v>
      </c>
      <c r="C33" s="4">
        <v>11082.4971448587</v>
      </c>
      <c r="D33" s="4">
        <v>12420.023781319789</v>
      </c>
      <c r="E33" s="4">
        <v>9943.6379111416209</v>
      </c>
      <c r="F33" s="4">
        <v>12717.50691174197</v>
      </c>
      <c r="G33" s="4">
        <v>11685.61030036643</v>
      </c>
      <c r="H33" s="4">
        <v>8798.6831121084997</v>
      </c>
      <c r="I33" s="4">
        <v>7693.0418169801269</v>
      </c>
      <c r="J33" s="4">
        <v>10779.0114588902</v>
      </c>
      <c r="K33" s="4">
        <v>11531.18868642387</v>
      </c>
      <c r="L33" s="4">
        <v>8891.0448811306069</v>
      </c>
      <c r="M33" s="4">
        <v>7272.0949900805163</v>
      </c>
      <c r="N33" s="4">
        <v>9124.1627504142143</v>
      </c>
      <c r="O33" s="4">
        <v>4389.223887747572</v>
      </c>
      <c r="P33" s="4">
        <v>8786.55394093633</v>
      </c>
      <c r="Q33" s="4">
        <v>3513.0718690079798</v>
      </c>
      <c r="R33" s="4">
        <v>4364.8570626586106</v>
      </c>
      <c r="S33" s="4">
        <v>7770.5753092491996</v>
      </c>
      <c r="T33" s="4">
        <v>3967.265386921752</v>
      </c>
      <c r="U33" s="4">
        <v>8757.7268319516716</v>
      </c>
      <c r="V33" s="4">
        <v>8417.4593098437254</v>
      </c>
      <c r="W33" s="4">
        <v>5788.4911088215222</v>
      </c>
      <c r="X33" s="4">
        <v>3365.1536196239231</v>
      </c>
      <c r="Y33" s="4">
        <v>1053.1138215898111</v>
      </c>
      <c r="Z33" s="4">
        <v>9622.636025087997</v>
      </c>
      <c r="AA33" s="4">
        <v>6236.3246417737664</v>
      </c>
      <c r="AB33" s="4">
        <v>3547.1972895095209</v>
      </c>
      <c r="AC33" s="4">
        <v>3403.5802984973802</v>
      </c>
      <c r="AD33" s="4">
        <v>0</v>
      </c>
      <c r="AE33" s="4">
        <v>5941.7817010871786</v>
      </c>
      <c r="AF33" s="4">
        <v>6805.3802910458453</v>
      </c>
      <c r="AG33" s="4">
        <v>2994.46047222486</v>
      </c>
      <c r="AH33" s="4">
        <v>1805.663039553868</v>
      </c>
      <c r="AI33" s="4">
        <v>796.19436126403241</v>
      </c>
      <c r="AJ33" s="4">
        <v>814.10451530587625</v>
      </c>
      <c r="AK33" s="4">
        <v>6026.8421093393354</v>
      </c>
      <c r="AL33" s="4">
        <v>7210.6618990258339</v>
      </c>
      <c r="AM33" s="4">
        <v>8368.1332558239483</v>
      </c>
      <c r="AN33" s="4">
        <v>5989.8314177725197</v>
      </c>
      <c r="AO33" s="4">
        <v>7339.4014588580667</v>
      </c>
      <c r="AP33" s="4">
        <v>8436.2789724957256</v>
      </c>
      <c r="AQ33" s="4">
        <v>8252.4820220366619</v>
      </c>
      <c r="AR33" s="4">
        <v>9400.727278147544</v>
      </c>
      <c r="AS33" s="4">
        <v>9336.747099552389</v>
      </c>
      <c r="AT33" s="4"/>
      <c r="AU33" s="4">
        <v>296197.54122140736</v>
      </c>
    </row>
    <row r="34" spans="1:47" x14ac:dyDescent="0.25">
      <c r="A34" s="3">
        <v>5477</v>
      </c>
      <c r="B34" s="4">
        <v>4431.2949257068212</v>
      </c>
      <c r="C34" s="4">
        <v>8139.6486910026533</v>
      </c>
      <c r="D34" s="4">
        <v>9477.1753274637413</v>
      </c>
      <c r="E34" s="4">
        <v>7012.4276579067746</v>
      </c>
      <c r="F34" s="4">
        <v>9774.6584578859183</v>
      </c>
      <c r="G34" s="4">
        <v>8742.7618465103787</v>
      </c>
      <c r="H34" s="4">
        <v>8715.7613724259973</v>
      </c>
      <c r="I34" s="4">
        <v>6502.9147300246586</v>
      </c>
      <c r="J34" s="4">
        <v>7836.16300503415</v>
      </c>
      <c r="K34" s="4">
        <v>8588.3402325678217</v>
      </c>
      <c r="L34" s="4">
        <v>8609.620796453868</v>
      </c>
      <c r="M34" s="4">
        <v>5292.601362876554</v>
      </c>
      <c r="N34" s="4">
        <v>6166.061439891293</v>
      </c>
      <c r="O34" s="4">
        <v>5675.944841383418</v>
      </c>
      <c r="P34" s="4">
        <v>5828.4526304134088</v>
      </c>
      <c r="Q34" s="4">
        <v>6255.5360564440534</v>
      </c>
      <c r="R34" s="4">
        <v>4210.0655772618911</v>
      </c>
      <c r="S34" s="4">
        <v>10531.432618252171</v>
      </c>
      <c r="T34" s="4">
        <v>6725.2737533142008</v>
      </c>
      <c r="U34" s="4">
        <v>11518.58414095465</v>
      </c>
      <c r="V34" s="4">
        <v>11178.3166188467</v>
      </c>
      <c r="W34" s="4">
        <v>8549.3484178244944</v>
      </c>
      <c r="X34" s="4">
        <v>7451.699411672269</v>
      </c>
      <c r="Y34" s="4">
        <v>5455.1151870726253</v>
      </c>
      <c r="Z34" s="4">
        <v>12383.49333409097</v>
      </c>
      <c r="AA34" s="4">
        <v>8997.1819507767395</v>
      </c>
      <c r="AB34" s="4">
        <v>8383.0192086904317</v>
      </c>
      <c r="AC34" s="4">
        <v>7841.0153505964909</v>
      </c>
      <c r="AD34" s="4">
        <v>5941.7817010871804</v>
      </c>
      <c r="AE34" s="4">
        <v>0</v>
      </c>
      <c r="AF34" s="4">
        <v>3735.5148050483781</v>
      </c>
      <c r="AG34" s="4">
        <v>8720.6637399656829</v>
      </c>
      <c r="AH34" s="4">
        <v>7633.5528609483208</v>
      </c>
      <c r="AI34" s="4">
        <v>6624.0841826584838</v>
      </c>
      <c r="AJ34" s="4">
        <v>5672.0268661697128</v>
      </c>
      <c r="AK34" s="4">
        <v>1661.562502704219</v>
      </c>
      <c r="AL34" s="4">
        <v>12936.865166766651</v>
      </c>
      <c r="AM34" s="4">
        <v>14094.33652356478</v>
      </c>
      <c r="AN34" s="4">
        <v>11716.034685513339</v>
      </c>
      <c r="AO34" s="4">
        <v>13065.604726598889</v>
      </c>
      <c r="AP34" s="4">
        <v>14162.48224023655</v>
      </c>
      <c r="AQ34" s="4">
        <v>13978.68528977749</v>
      </c>
      <c r="AR34" s="4">
        <v>15126.93054588837</v>
      </c>
      <c r="AS34" s="4">
        <v>15062.950367293221</v>
      </c>
      <c r="AT34" s="4"/>
      <c r="AU34" s="4">
        <v>370406.98514756636</v>
      </c>
    </row>
    <row r="35" spans="1:47" x14ac:dyDescent="0.25">
      <c r="A35" s="3">
        <v>5478</v>
      </c>
      <c r="B35" s="4">
        <v>5294.8935156654861</v>
      </c>
      <c r="C35" s="4">
        <v>8733.4874150680516</v>
      </c>
      <c r="D35" s="4">
        <v>10071.01405152914</v>
      </c>
      <c r="E35" s="4">
        <v>7606.2663819721747</v>
      </c>
      <c r="F35" s="4">
        <v>10368.497181951319</v>
      </c>
      <c r="G35" s="4">
        <v>9336.600570575778</v>
      </c>
      <c r="H35" s="4">
        <v>9309.6000964913965</v>
      </c>
      <c r="I35" s="4">
        <v>7096.7534540900579</v>
      </c>
      <c r="J35" s="4">
        <v>8430.0017290995493</v>
      </c>
      <c r="K35" s="4">
        <v>9182.1789566332209</v>
      </c>
      <c r="L35" s="4">
        <v>9203.4595205192691</v>
      </c>
      <c r="M35" s="4">
        <v>5886.4400869419542</v>
      </c>
      <c r="N35" s="4">
        <v>4534.695662523889</v>
      </c>
      <c r="O35" s="4">
        <v>6440.8477730789291</v>
      </c>
      <c r="P35" s="4">
        <v>4153.9042579005818</v>
      </c>
      <c r="Q35" s="4">
        <v>7119.1346464027183</v>
      </c>
      <c r="R35" s="4">
        <v>5073.6641672205551</v>
      </c>
      <c r="S35" s="4">
        <v>11395.031208210839</v>
      </c>
      <c r="T35" s="4">
        <v>7588.8723432728657</v>
      </c>
      <c r="U35" s="4">
        <v>12382.18273091332</v>
      </c>
      <c r="V35" s="4">
        <v>12041.915208805371</v>
      </c>
      <c r="W35" s="4">
        <v>9412.9470077831593</v>
      </c>
      <c r="X35" s="4">
        <v>8315.2980016309339</v>
      </c>
      <c r="Y35" s="4">
        <v>6318.7137770312902</v>
      </c>
      <c r="Z35" s="4">
        <v>13247.091924049641</v>
      </c>
      <c r="AA35" s="4">
        <v>9860.7805407354044</v>
      </c>
      <c r="AB35" s="4">
        <v>9246.6177986490984</v>
      </c>
      <c r="AC35" s="4">
        <v>8704.6139405551548</v>
      </c>
      <c r="AD35" s="4">
        <v>6805.3802910458453</v>
      </c>
      <c r="AE35" s="4">
        <v>3735.514805048379</v>
      </c>
      <c r="AF35" s="4">
        <v>0</v>
      </c>
      <c r="AG35" s="4">
        <v>9584.2623299243478</v>
      </c>
      <c r="AH35" s="4">
        <v>8497.1514509069857</v>
      </c>
      <c r="AI35" s="4">
        <v>7487.6827726171487</v>
      </c>
      <c r="AJ35" s="4">
        <v>6535.6254561283777</v>
      </c>
      <c r="AK35" s="4">
        <v>3820.5752133005349</v>
      </c>
      <c r="AL35" s="4">
        <v>13227.38481302217</v>
      </c>
      <c r="AM35" s="4">
        <v>12085.947929450011</v>
      </c>
      <c r="AN35" s="4">
        <v>12579.63327547201</v>
      </c>
      <c r="AO35" s="4">
        <v>13114.67972641589</v>
      </c>
      <c r="AP35" s="4">
        <v>15026.080830195209</v>
      </c>
      <c r="AQ35" s="4">
        <v>14842.28387973616</v>
      </c>
      <c r="AR35" s="4">
        <v>15990.529135847029</v>
      </c>
      <c r="AS35" s="4">
        <v>15926.54895725188</v>
      </c>
      <c r="AT35" s="4"/>
      <c r="AU35" s="4">
        <v>395614.78481566318</v>
      </c>
    </row>
    <row r="36" spans="1:47" x14ac:dyDescent="0.25">
      <c r="A36" s="3">
        <v>5532</v>
      </c>
      <c r="B36" s="4">
        <v>4294.9072421560031</v>
      </c>
      <c r="C36" s="4">
        <v>13375.167798947819</v>
      </c>
      <c r="D36" s="4">
        <v>14712.694435408899</v>
      </c>
      <c r="E36" s="4">
        <v>12232.020449374349</v>
      </c>
      <c r="F36" s="4">
        <v>15010.17756583108</v>
      </c>
      <c r="G36" s="4">
        <v>13978.28095445554</v>
      </c>
      <c r="H36" s="4">
        <v>8512.5043018691213</v>
      </c>
      <c r="I36" s="4">
        <v>9856.1036094418723</v>
      </c>
      <c r="J36" s="4">
        <v>13071.68211297931</v>
      </c>
      <c r="K36" s="4">
        <v>13823.85934051298</v>
      </c>
      <c r="L36" s="4">
        <v>9188.2338021223422</v>
      </c>
      <c r="M36" s="4">
        <v>9435.156782542259</v>
      </c>
      <c r="N36" s="4">
        <v>11730.37589861883</v>
      </c>
      <c r="O36" s="4">
        <v>6507.6838634777341</v>
      </c>
      <c r="P36" s="4">
        <v>11392.767089140951</v>
      </c>
      <c r="Q36" s="4">
        <v>4600.4766889941384</v>
      </c>
      <c r="R36" s="4">
        <v>6681.9127655978846</v>
      </c>
      <c r="S36" s="4">
        <v>7248.2378526250905</v>
      </c>
      <c r="T36" s="4">
        <v>3556.7240015127318</v>
      </c>
      <c r="U36" s="4">
        <v>8235.3893753275606</v>
      </c>
      <c r="V36" s="4">
        <v>7895.1218532196144</v>
      </c>
      <c r="W36" s="4">
        <v>5266.1536521974103</v>
      </c>
      <c r="X36" s="4">
        <v>2284.8539508271092</v>
      </c>
      <c r="Y36" s="4">
        <v>3265.5485528930549</v>
      </c>
      <c r="Z36" s="4">
        <v>9100.2985684638879</v>
      </c>
      <c r="AA36" s="4">
        <v>5713.9871851496546</v>
      </c>
      <c r="AB36" s="4">
        <v>1294.431207031384</v>
      </c>
      <c r="AC36" s="4">
        <v>1239.9233430459601</v>
      </c>
      <c r="AD36" s="4">
        <v>2994.460472224861</v>
      </c>
      <c r="AE36" s="4">
        <v>8720.6637399656811</v>
      </c>
      <c r="AF36" s="4">
        <v>9584.2623299243478</v>
      </c>
      <c r="AG36" s="4">
        <v>0</v>
      </c>
      <c r="AH36" s="4">
        <v>1196.0706141087339</v>
      </c>
      <c r="AI36" s="4">
        <v>3167.086219722768</v>
      </c>
      <c r="AJ36" s="4">
        <v>3188.9010391377269</v>
      </c>
      <c r="AK36" s="4">
        <v>8805.7241482178379</v>
      </c>
      <c r="AL36" s="4">
        <v>4216.2014268009734</v>
      </c>
      <c r="AM36" s="4">
        <v>5373.6727835990887</v>
      </c>
      <c r="AN36" s="4">
        <v>2995.3709455476592</v>
      </c>
      <c r="AO36" s="4">
        <v>4344.9409866332062</v>
      </c>
      <c r="AP36" s="4">
        <v>5441.8185002708642</v>
      </c>
      <c r="AQ36" s="4">
        <v>5258.0215498118023</v>
      </c>
      <c r="AR36" s="4">
        <v>6406.2668059226826</v>
      </c>
      <c r="AS36" s="4">
        <v>6342.2866273275285</v>
      </c>
      <c r="AT36" s="4"/>
      <c r="AU36" s="4">
        <v>311540.42243298027</v>
      </c>
    </row>
    <row r="37" spans="1:47" x14ac:dyDescent="0.25">
      <c r="A37" s="3">
        <v>5533</v>
      </c>
      <c r="B37" s="4">
        <v>3541.8303665551948</v>
      </c>
      <c r="C37" s="4">
        <v>12789.52116138671</v>
      </c>
      <c r="D37" s="4">
        <v>14127.047797847799</v>
      </c>
      <c r="E37" s="4">
        <v>11662.300128290841</v>
      </c>
      <c r="F37" s="4">
        <v>14424.53092826998</v>
      </c>
      <c r="G37" s="4">
        <v>13392.63431689444</v>
      </c>
      <c r="H37" s="4">
        <v>8949.2388544353416</v>
      </c>
      <c r="I37" s="4">
        <v>9477.7550043389729</v>
      </c>
      <c r="J37" s="4">
        <v>12486.03547541821</v>
      </c>
      <c r="K37" s="4">
        <v>13238.21270295188</v>
      </c>
      <c r="L37" s="4">
        <v>9624.9683546885626</v>
      </c>
      <c r="M37" s="4">
        <v>9056.8081774393595</v>
      </c>
      <c r="N37" s="4">
        <v>10815.933910275349</v>
      </c>
      <c r="O37" s="4">
        <v>6194.8869273014407</v>
      </c>
      <c r="P37" s="4">
        <v>10478.32510079747</v>
      </c>
      <c r="Q37" s="4">
        <v>5019.0889141383241</v>
      </c>
      <c r="R37" s="4">
        <v>6149.5702500174521</v>
      </c>
      <c r="S37" s="4">
        <v>7707.095259749819</v>
      </c>
      <c r="T37" s="4">
        <v>4005.3750714900561</v>
      </c>
      <c r="U37" s="4">
        <v>8694.2467824522882</v>
      </c>
      <c r="V37" s="4">
        <v>8353.9792603443439</v>
      </c>
      <c r="W37" s="4">
        <v>5725.0110593221398</v>
      </c>
      <c r="X37" s="4">
        <v>2743.7113579518391</v>
      </c>
      <c r="Y37" s="4">
        <v>2858.77686114368</v>
      </c>
      <c r="Z37" s="4">
        <v>9559.1559755886155</v>
      </c>
      <c r="AA37" s="4">
        <v>6172.844592274384</v>
      </c>
      <c r="AB37" s="4">
        <v>1754.911536059315</v>
      </c>
      <c r="AC37" s="4">
        <v>1699.162276935856</v>
      </c>
      <c r="AD37" s="4">
        <v>1805.663039553868</v>
      </c>
      <c r="AE37" s="4">
        <v>7633.552860948319</v>
      </c>
      <c r="AF37" s="4">
        <v>8497.1514509069875</v>
      </c>
      <c r="AG37" s="4">
        <v>1196.070614108733</v>
      </c>
      <c r="AH37" s="4">
        <v>0</v>
      </c>
      <c r="AI37" s="4">
        <v>1971.015605614034</v>
      </c>
      <c r="AJ37" s="4">
        <v>1992.8304250289939</v>
      </c>
      <c r="AK37" s="4">
        <v>7718.6132692004758</v>
      </c>
      <c r="AL37" s="4">
        <v>5412.2720409097074</v>
      </c>
      <c r="AM37" s="4">
        <v>6569.7433977078226</v>
      </c>
      <c r="AN37" s="4">
        <v>4191.4415596563931</v>
      </c>
      <c r="AO37" s="4">
        <v>5541.0116007419401</v>
      </c>
      <c r="AP37" s="4">
        <v>6637.8891143795981</v>
      </c>
      <c r="AQ37" s="4">
        <v>6454.0921639205362</v>
      </c>
      <c r="AR37" s="4">
        <v>7602.3374200314174</v>
      </c>
      <c r="AS37" s="4">
        <v>7538.3572414362616</v>
      </c>
      <c r="AT37" s="4"/>
      <c r="AU37" s="4">
        <v>311465.00020850467</v>
      </c>
    </row>
    <row r="38" spans="1:47" x14ac:dyDescent="0.25">
      <c r="A38" s="3">
        <v>5534</v>
      </c>
      <c r="B38" s="4">
        <v>2532.3616882653582</v>
      </c>
      <c r="C38" s="4">
        <v>11780.052483096881</v>
      </c>
      <c r="D38" s="4">
        <v>13117.57911955797</v>
      </c>
      <c r="E38" s="4">
        <v>10652.831450001</v>
      </c>
      <c r="F38" s="4">
        <v>13415.062249980139</v>
      </c>
      <c r="G38" s="4">
        <v>12383.1656386046</v>
      </c>
      <c r="H38" s="4">
        <v>9594.8774733725313</v>
      </c>
      <c r="I38" s="4">
        <v>8468.286326049134</v>
      </c>
      <c r="J38" s="4">
        <v>11476.566797128369</v>
      </c>
      <c r="K38" s="4">
        <v>12228.74402466205</v>
      </c>
      <c r="L38" s="4">
        <v>9666.2893901996122</v>
      </c>
      <c r="M38" s="4">
        <v>8047.3394991495234</v>
      </c>
      <c r="N38" s="4">
        <v>9806.4652319855177</v>
      </c>
      <c r="O38" s="4">
        <v>5185.4182490116054</v>
      </c>
      <c r="P38" s="4">
        <v>9468.8564225076334</v>
      </c>
      <c r="Q38" s="4">
        <v>4309.2662302720128</v>
      </c>
      <c r="R38" s="4">
        <v>5140.1015717276159</v>
      </c>
      <c r="S38" s="4">
        <v>8566.769670513233</v>
      </c>
      <c r="T38" s="4">
        <v>4763.4597481857854</v>
      </c>
      <c r="U38" s="4">
        <v>9553.9211932157068</v>
      </c>
      <c r="V38" s="4">
        <v>9213.6536711077588</v>
      </c>
      <c r="W38" s="4">
        <v>6584.6854700855556</v>
      </c>
      <c r="X38" s="4">
        <v>4161.3479808879556</v>
      </c>
      <c r="Y38" s="4">
        <v>1849.3081828538429</v>
      </c>
      <c r="Z38" s="4">
        <v>10418.83038635203</v>
      </c>
      <c r="AA38" s="4">
        <v>7032.5190030377998</v>
      </c>
      <c r="AB38" s="4">
        <v>3725.9271416733482</v>
      </c>
      <c r="AC38" s="4">
        <v>3665.4103207515691</v>
      </c>
      <c r="AD38" s="4">
        <v>796.1943612640323</v>
      </c>
      <c r="AE38" s="4">
        <v>6624.084182658482</v>
      </c>
      <c r="AF38" s="4">
        <v>7487.6827726171487</v>
      </c>
      <c r="AG38" s="4">
        <v>3167.086219722768</v>
      </c>
      <c r="AH38" s="4">
        <v>1971.015605614034</v>
      </c>
      <c r="AI38" s="4">
        <v>0</v>
      </c>
      <c r="AJ38" s="4">
        <v>983.36174673915752</v>
      </c>
      <c r="AK38" s="4">
        <v>6709.1445909106387</v>
      </c>
      <c r="AL38" s="4">
        <v>7383.2876465237423</v>
      </c>
      <c r="AM38" s="4">
        <v>8540.7590033218567</v>
      </c>
      <c r="AN38" s="4">
        <v>6162.4571652704271</v>
      </c>
      <c r="AO38" s="4">
        <v>7512.0272063559742</v>
      </c>
      <c r="AP38" s="4">
        <v>8608.9047199936322</v>
      </c>
      <c r="AQ38" s="4">
        <v>8425.1077695345703</v>
      </c>
      <c r="AR38" s="4">
        <v>9573.3530256454505</v>
      </c>
      <c r="AS38" s="4">
        <v>9509.3728470502974</v>
      </c>
      <c r="AT38" s="4"/>
      <c r="AU38" s="4">
        <v>320262.93547745835</v>
      </c>
    </row>
    <row r="39" spans="1:47" x14ac:dyDescent="0.25">
      <c r="A39" s="3">
        <v>5535</v>
      </c>
      <c r="B39" s="4">
        <v>1926.857428758997</v>
      </c>
      <c r="C39" s="4">
        <v>10827.995166608111</v>
      </c>
      <c r="D39" s="4">
        <v>12165.52180306919</v>
      </c>
      <c r="E39" s="4">
        <v>9700.7741335122282</v>
      </c>
      <c r="F39" s="4">
        <v>12463.004933491369</v>
      </c>
      <c r="G39" s="4">
        <v>11431.10832211583</v>
      </c>
      <c r="H39" s="4">
        <v>9176.3886021692433</v>
      </c>
      <c r="I39" s="4">
        <v>7862.7820665427716</v>
      </c>
      <c r="J39" s="4">
        <v>10524.509480639599</v>
      </c>
      <c r="K39" s="4">
        <v>11276.686708173271</v>
      </c>
      <c r="L39" s="4">
        <v>9060.7851306932516</v>
      </c>
      <c r="M39" s="4">
        <v>7441.835239643161</v>
      </c>
      <c r="N39" s="4">
        <v>8854.4079154967458</v>
      </c>
      <c r="O39" s="4">
        <v>5083.3241162690074</v>
      </c>
      <c r="P39" s="4">
        <v>8516.7991060188615</v>
      </c>
      <c r="Q39" s="4">
        <v>4224.3294488513466</v>
      </c>
      <c r="R39" s="4">
        <v>4427.0069485576832</v>
      </c>
      <c r="S39" s="4">
        <v>8483.3853759181238</v>
      </c>
      <c r="T39" s="4">
        <v>4680.0754535906763</v>
      </c>
      <c r="U39" s="4">
        <v>9470.5368986205958</v>
      </c>
      <c r="V39" s="4">
        <v>9130.2693765126514</v>
      </c>
      <c r="W39" s="4">
        <v>6501.3011754904464</v>
      </c>
      <c r="X39" s="4">
        <v>4079.0477496380458</v>
      </c>
      <c r="Y39" s="4">
        <v>1765.923888258734</v>
      </c>
      <c r="Z39" s="4">
        <v>10335.446091756919</v>
      </c>
      <c r="AA39" s="4">
        <v>6949.1347084426907</v>
      </c>
      <c r="AB39" s="4">
        <v>3747.741961088308</v>
      </c>
      <c r="AC39" s="4">
        <v>3683.3204747934128</v>
      </c>
      <c r="AD39" s="4">
        <v>814.10451530587625</v>
      </c>
      <c r="AE39" s="4">
        <v>5672.0268661697119</v>
      </c>
      <c r="AF39" s="4">
        <v>6535.6254561283768</v>
      </c>
      <c r="AG39" s="4">
        <v>3188.9010391377269</v>
      </c>
      <c r="AH39" s="4">
        <v>1992.8304250289939</v>
      </c>
      <c r="AI39" s="4">
        <v>983.36174673915764</v>
      </c>
      <c r="AJ39" s="4">
        <v>0</v>
      </c>
      <c r="AK39" s="4">
        <v>5757.0872744218686</v>
      </c>
      <c r="AL39" s="4">
        <v>7405.1024659387022</v>
      </c>
      <c r="AM39" s="4">
        <v>8562.5738227368165</v>
      </c>
      <c r="AN39" s="4">
        <v>6184.271984685387</v>
      </c>
      <c r="AO39" s="4">
        <v>7533.842025770934</v>
      </c>
      <c r="AP39" s="4">
        <v>8630.719539408592</v>
      </c>
      <c r="AQ39" s="4">
        <v>8446.9225889495301</v>
      </c>
      <c r="AR39" s="4">
        <v>9595.1678450604122</v>
      </c>
      <c r="AS39" s="4">
        <v>9531.1876664652573</v>
      </c>
      <c r="AT39" s="4"/>
      <c r="AU39" s="4">
        <v>304624.02496666863</v>
      </c>
    </row>
    <row r="40" spans="1:47" x14ac:dyDescent="0.25">
      <c r="A40" s="3">
        <v>5536</v>
      </c>
      <c r="B40" s="4">
        <v>4516.3553339589771</v>
      </c>
      <c r="C40" s="4">
        <v>8224.709099254811</v>
      </c>
      <c r="D40" s="4">
        <v>9562.235735715898</v>
      </c>
      <c r="E40" s="4">
        <v>7097.4880661589323</v>
      </c>
      <c r="F40" s="4">
        <v>9859.7188661380751</v>
      </c>
      <c r="G40" s="4">
        <v>8827.8222547625355</v>
      </c>
      <c r="H40" s="4">
        <v>8800.821780678154</v>
      </c>
      <c r="I40" s="4">
        <v>6587.9751382768154</v>
      </c>
      <c r="J40" s="4">
        <v>7921.2234132863068</v>
      </c>
      <c r="K40" s="4">
        <v>8673.4006408199784</v>
      </c>
      <c r="L40" s="4">
        <v>8694.6812047060248</v>
      </c>
      <c r="M40" s="4">
        <v>5377.6617711287108</v>
      </c>
      <c r="N40" s="4">
        <v>6251.1218481434498</v>
      </c>
      <c r="O40" s="4">
        <v>5761.0052496355729</v>
      </c>
      <c r="P40" s="4">
        <v>5913.5130386655655</v>
      </c>
      <c r="Q40" s="4">
        <v>6340.5964646962093</v>
      </c>
      <c r="R40" s="4">
        <v>4295.1259855140479</v>
      </c>
      <c r="S40" s="4">
        <v>10616.493026504329</v>
      </c>
      <c r="T40" s="4">
        <v>6810.3341615663558</v>
      </c>
      <c r="U40" s="4">
        <v>11603.6445492068</v>
      </c>
      <c r="V40" s="4">
        <v>11263.377027098861</v>
      </c>
      <c r="W40" s="4">
        <v>8634.4088260766512</v>
      </c>
      <c r="X40" s="4">
        <v>7536.7598199244248</v>
      </c>
      <c r="Y40" s="4">
        <v>5540.1755953247803</v>
      </c>
      <c r="Z40" s="4">
        <v>12468.553742343131</v>
      </c>
      <c r="AA40" s="4">
        <v>9082.2423590288963</v>
      </c>
      <c r="AB40" s="4">
        <v>8468.0796169425848</v>
      </c>
      <c r="AC40" s="4">
        <v>7926.0757588486458</v>
      </c>
      <c r="AD40" s="4">
        <v>6026.8421093393354</v>
      </c>
      <c r="AE40" s="4">
        <v>1661.562502704219</v>
      </c>
      <c r="AF40" s="4">
        <v>3820.5752133005349</v>
      </c>
      <c r="AG40" s="4">
        <v>8805.7241482178379</v>
      </c>
      <c r="AH40" s="4">
        <v>7718.6132692004767</v>
      </c>
      <c r="AI40" s="4">
        <v>6709.1445909106396</v>
      </c>
      <c r="AJ40" s="4">
        <v>5757.0872744218686</v>
      </c>
      <c r="AK40" s="4">
        <v>0</v>
      </c>
      <c r="AL40" s="4">
        <v>13021.925575018809</v>
      </c>
      <c r="AM40" s="4">
        <v>14179.396931816929</v>
      </c>
      <c r="AN40" s="4">
        <v>11801.0950937655</v>
      </c>
      <c r="AO40" s="4">
        <v>13150.66513485105</v>
      </c>
      <c r="AP40" s="4">
        <v>14247.542648488699</v>
      </c>
      <c r="AQ40" s="4">
        <v>14063.74569802965</v>
      </c>
      <c r="AR40" s="4">
        <v>15211.99095414052</v>
      </c>
      <c r="AS40" s="4">
        <v>15148.01077554537</v>
      </c>
      <c r="AT40" s="4"/>
      <c r="AU40" s="4">
        <v>373979.52229415701</v>
      </c>
    </row>
    <row r="41" spans="1:47" x14ac:dyDescent="0.25">
      <c r="A41" s="3">
        <v>5639</v>
      </c>
      <c r="B41" s="4">
        <v>8511.1086689569765</v>
      </c>
      <c r="C41" s="4">
        <v>17591.369225748778</v>
      </c>
      <c r="D41" s="4">
        <v>18928.895862209869</v>
      </c>
      <c r="E41" s="4">
        <v>16448.22187617531</v>
      </c>
      <c r="F41" s="4">
        <v>19226.37899263205</v>
      </c>
      <c r="G41" s="4">
        <v>18194.482381256508</v>
      </c>
      <c r="H41" s="4">
        <v>12728.7057286701</v>
      </c>
      <c r="I41" s="4">
        <v>14072.30503624284</v>
      </c>
      <c r="J41" s="4">
        <v>17287.88353978028</v>
      </c>
      <c r="K41" s="4">
        <v>18040.06076731396</v>
      </c>
      <c r="L41" s="4">
        <v>13404.435228923319</v>
      </c>
      <c r="M41" s="4">
        <v>13651.358209343231</v>
      </c>
      <c r="N41" s="4">
        <v>15946.577325419799</v>
      </c>
      <c r="O41" s="4">
        <v>10723.885290278709</v>
      </c>
      <c r="P41" s="4">
        <v>15608.96851594192</v>
      </c>
      <c r="Q41" s="4">
        <v>8816.6781157951118</v>
      </c>
      <c r="R41" s="4">
        <v>10898.11419239886</v>
      </c>
      <c r="S41" s="4">
        <v>11344.14759767288</v>
      </c>
      <c r="T41" s="4">
        <v>7772.9254283137043</v>
      </c>
      <c r="U41" s="4">
        <v>12331.29912037535</v>
      </c>
      <c r="V41" s="4">
        <v>11991.031598267409</v>
      </c>
      <c r="W41" s="4">
        <v>9482.3550789983819</v>
      </c>
      <c r="X41" s="4">
        <v>6501.0553776280813</v>
      </c>
      <c r="Y41" s="4">
        <v>7481.7499796940292</v>
      </c>
      <c r="Z41" s="4">
        <v>13196.208313511681</v>
      </c>
      <c r="AA41" s="4">
        <v>9930.1886119506271</v>
      </c>
      <c r="AB41" s="4">
        <v>5510.6326338323552</v>
      </c>
      <c r="AC41" s="4">
        <v>5456.1247698469306</v>
      </c>
      <c r="AD41" s="4">
        <v>7210.6618990258312</v>
      </c>
      <c r="AE41" s="4">
        <v>12936.86516676666</v>
      </c>
      <c r="AF41" s="4">
        <v>13227.38481302216</v>
      </c>
      <c r="AG41" s="4">
        <v>4216.2014268009734</v>
      </c>
      <c r="AH41" s="4">
        <v>5412.2720409097064</v>
      </c>
      <c r="AI41" s="4">
        <v>7383.2876465237414</v>
      </c>
      <c r="AJ41" s="4">
        <v>7405.1024659387012</v>
      </c>
      <c r="AK41" s="4">
        <v>13021.925575018809</v>
      </c>
      <c r="AL41" s="4">
        <v>0</v>
      </c>
      <c r="AM41" s="4">
        <v>2224.9349116373692</v>
      </c>
      <c r="AN41" s="4">
        <v>2748.3318523420671</v>
      </c>
      <c r="AO41" s="4">
        <v>1268.871294086211</v>
      </c>
      <c r="AP41" s="4">
        <v>4411.0934589520284</v>
      </c>
      <c r="AQ41" s="4">
        <v>3360.3034189654609</v>
      </c>
      <c r="AR41" s="4">
        <v>6254.6527833598366</v>
      </c>
      <c r="AS41" s="4">
        <v>4444.568496481188</v>
      </c>
      <c r="AT41" s="4"/>
      <c r="AU41" s="4">
        <v>446603.60471700976</v>
      </c>
    </row>
    <row r="42" spans="1:47" x14ac:dyDescent="0.25">
      <c r="A42" s="3">
        <v>5640</v>
      </c>
      <c r="B42" s="4">
        <v>9668.5800257550927</v>
      </c>
      <c r="C42" s="4">
        <v>18748.840582546902</v>
      </c>
      <c r="D42" s="4">
        <v>20086.367219007989</v>
      </c>
      <c r="E42" s="4">
        <v>17605.69323297343</v>
      </c>
      <c r="F42" s="4">
        <v>20383.850349430159</v>
      </c>
      <c r="G42" s="4">
        <v>19351.953738054632</v>
      </c>
      <c r="H42" s="4">
        <v>13886.17708546822</v>
      </c>
      <c r="I42" s="4">
        <v>15229.77639304096</v>
      </c>
      <c r="J42" s="4">
        <v>18445.354896578399</v>
      </c>
      <c r="K42" s="4">
        <v>19197.53212411208</v>
      </c>
      <c r="L42" s="4">
        <v>14561.906585721439</v>
      </c>
      <c r="M42" s="4">
        <v>14808.82956614135</v>
      </c>
      <c r="N42" s="4">
        <v>16081.58081021358</v>
      </c>
      <c r="O42" s="4">
        <v>11881.356647076829</v>
      </c>
      <c r="P42" s="4">
        <v>15700.78940559028</v>
      </c>
      <c r="Q42" s="4">
        <v>9974.1494725932298</v>
      </c>
      <c r="R42" s="4">
        <v>12055.585549196971</v>
      </c>
      <c r="S42" s="4">
        <v>12501.618954471</v>
      </c>
      <c r="T42" s="4">
        <v>8930.3967851118196</v>
      </c>
      <c r="U42" s="4">
        <v>13488.77047717347</v>
      </c>
      <c r="V42" s="4">
        <v>13148.502955065531</v>
      </c>
      <c r="W42" s="4">
        <v>10639.8264357965</v>
      </c>
      <c r="X42" s="4">
        <v>7658.5267344261974</v>
      </c>
      <c r="Y42" s="4">
        <v>8639.2213364921445</v>
      </c>
      <c r="Z42" s="4">
        <v>14353.679670309801</v>
      </c>
      <c r="AA42" s="4">
        <v>11087.65996874874</v>
      </c>
      <c r="AB42" s="4">
        <v>6668.1039906304713</v>
      </c>
      <c r="AC42" s="4">
        <v>6613.5961266450468</v>
      </c>
      <c r="AD42" s="4">
        <v>8368.1332558239465</v>
      </c>
      <c r="AE42" s="4">
        <v>14094.336523564771</v>
      </c>
      <c r="AF42" s="4">
        <v>12085.947929450011</v>
      </c>
      <c r="AG42" s="4">
        <v>5373.6727835990887</v>
      </c>
      <c r="AH42" s="4">
        <v>6569.7433977078226</v>
      </c>
      <c r="AI42" s="4">
        <v>8540.7590033218585</v>
      </c>
      <c r="AJ42" s="4">
        <v>8562.5738227368165</v>
      </c>
      <c r="AK42" s="4">
        <v>14179.396931816929</v>
      </c>
      <c r="AL42" s="4">
        <v>2224.9349116373678</v>
      </c>
      <c r="AM42" s="4">
        <v>0</v>
      </c>
      <c r="AN42" s="4">
        <v>3897.847818599354</v>
      </c>
      <c r="AO42" s="4">
        <v>1028.731796965882</v>
      </c>
      <c r="AP42" s="4">
        <v>5560.6094252093144</v>
      </c>
      <c r="AQ42" s="4">
        <v>4509.8193852227478</v>
      </c>
      <c r="AR42" s="4">
        <v>7404.1687496171253</v>
      </c>
      <c r="AS42" s="4">
        <v>5594.084462738474</v>
      </c>
      <c r="AT42" s="4"/>
      <c r="AU42" s="4">
        <v>489392.98731638381</v>
      </c>
    </row>
    <row r="43" spans="1:47" x14ac:dyDescent="0.25">
      <c r="A43" s="3">
        <v>5690</v>
      </c>
      <c r="B43" s="4">
        <v>7290.2781877036614</v>
      </c>
      <c r="C43" s="4">
        <v>16370.53874449547</v>
      </c>
      <c r="D43" s="4">
        <v>17708.065380956559</v>
      </c>
      <c r="E43" s="4">
        <v>15227.391394922</v>
      </c>
      <c r="F43" s="4">
        <v>18005.548511378729</v>
      </c>
      <c r="G43" s="4">
        <v>16973.651900003199</v>
      </c>
      <c r="H43" s="4">
        <v>11507.87524741679</v>
      </c>
      <c r="I43" s="4">
        <v>12851.474554989531</v>
      </c>
      <c r="J43" s="4">
        <v>16067.05305852697</v>
      </c>
      <c r="K43" s="4">
        <v>16819.23028606064</v>
      </c>
      <c r="L43" s="4">
        <v>12183.60474767001</v>
      </c>
      <c r="M43" s="4">
        <v>12430.52772808991</v>
      </c>
      <c r="N43" s="4">
        <v>14725.74684416649</v>
      </c>
      <c r="O43" s="4">
        <v>9503.0548090253924</v>
      </c>
      <c r="P43" s="4">
        <v>14388.1380346886</v>
      </c>
      <c r="Q43" s="4">
        <v>7595.8476345417967</v>
      </c>
      <c r="R43" s="4">
        <v>9677.283711145541</v>
      </c>
      <c r="S43" s="4">
        <v>10043.72497314334</v>
      </c>
      <c r="T43" s="4">
        <v>6552.0949470603919</v>
      </c>
      <c r="U43" s="4">
        <v>11030.87649584581</v>
      </c>
      <c r="V43" s="4">
        <v>10690.60897373787</v>
      </c>
      <c r="W43" s="4">
        <v>8261.5245977450704</v>
      </c>
      <c r="X43" s="4">
        <v>5280.2248963747688</v>
      </c>
      <c r="Y43" s="4">
        <v>6260.919498440715</v>
      </c>
      <c r="Z43" s="4">
        <v>11895.78568898214</v>
      </c>
      <c r="AA43" s="4">
        <v>8709.3581306973156</v>
      </c>
      <c r="AB43" s="4">
        <v>4289.8021525790427</v>
      </c>
      <c r="AC43" s="4">
        <v>4235.2942885936181</v>
      </c>
      <c r="AD43" s="4">
        <v>5989.8314177725179</v>
      </c>
      <c r="AE43" s="4">
        <v>11716.034685513339</v>
      </c>
      <c r="AF43" s="4">
        <v>12579.63327547201</v>
      </c>
      <c r="AG43" s="4">
        <v>2995.3709455476592</v>
      </c>
      <c r="AH43" s="4">
        <v>4191.4415596563922</v>
      </c>
      <c r="AI43" s="4">
        <v>6162.4571652704271</v>
      </c>
      <c r="AJ43" s="4">
        <v>6184.271984685387</v>
      </c>
      <c r="AK43" s="4">
        <v>11801.0950937655</v>
      </c>
      <c r="AL43" s="4">
        <v>2748.3318523420671</v>
      </c>
      <c r="AM43" s="4">
        <v>3897.8478185993531</v>
      </c>
      <c r="AN43" s="4">
        <v>0</v>
      </c>
      <c r="AO43" s="4">
        <v>2869.1160216334711</v>
      </c>
      <c r="AP43" s="4">
        <v>3338.237294890298</v>
      </c>
      <c r="AQ43" s="4">
        <v>2287.4472549037318</v>
      </c>
      <c r="AR43" s="4">
        <v>5181.7966192981085</v>
      </c>
      <c r="AS43" s="4">
        <v>3371.7123324194581</v>
      </c>
      <c r="AT43" s="4"/>
      <c r="AU43" s="4">
        <v>401890.15074075118</v>
      </c>
    </row>
    <row r="44" spans="1:47" x14ac:dyDescent="0.25">
      <c r="A44" s="3">
        <v>5691</v>
      </c>
      <c r="B44" s="4">
        <v>8639.8482287892111</v>
      </c>
      <c r="C44" s="4">
        <v>17720.108785581018</v>
      </c>
      <c r="D44" s="4">
        <v>19057.635422042109</v>
      </c>
      <c r="E44" s="4">
        <v>16576.96143600755</v>
      </c>
      <c r="F44" s="4">
        <v>19355.118552464279</v>
      </c>
      <c r="G44" s="4">
        <v>18323.221941088748</v>
      </c>
      <c r="H44" s="4">
        <v>12857.44528850234</v>
      </c>
      <c r="I44" s="4">
        <v>14201.04459607508</v>
      </c>
      <c r="J44" s="4">
        <v>17416.62309961252</v>
      </c>
      <c r="K44" s="4">
        <v>18168.800327146189</v>
      </c>
      <c r="L44" s="4">
        <v>13533.174788755559</v>
      </c>
      <c r="M44" s="4">
        <v>13780.09776917546</v>
      </c>
      <c r="N44" s="4">
        <v>16075.316885252039</v>
      </c>
      <c r="O44" s="4">
        <v>10852.62485011094</v>
      </c>
      <c r="P44" s="4">
        <v>15737.70807577415</v>
      </c>
      <c r="Q44" s="4">
        <v>8945.4176756273464</v>
      </c>
      <c r="R44" s="4">
        <v>11026.853752231091</v>
      </c>
      <c r="S44" s="4">
        <v>11472.88715750512</v>
      </c>
      <c r="T44" s="4">
        <v>7901.6649881459389</v>
      </c>
      <c r="U44" s="4">
        <v>12460.03868020759</v>
      </c>
      <c r="V44" s="4">
        <v>12119.771158099649</v>
      </c>
      <c r="W44" s="4">
        <v>9611.0946388306165</v>
      </c>
      <c r="X44" s="4">
        <v>6629.7949374603159</v>
      </c>
      <c r="Y44" s="4">
        <v>7610.4895395262638</v>
      </c>
      <c r="Z44" s="4">
        <v>13324.947873343919</v>
      </c>
      <c r="AA44" s="4">
        <v>10058.92817178286</v>
      </c>
      <c r="AB44" s="4">
        <v>5639.3721936645898</v>
      </c>
      <c r="AC44" s="4">
        <v>5584.8643296791652</v>
      </c>
      <c r="AD44" s="4">
        <v>7339.4014588580658</v>
      </c>
      <c r="AE44" s="4">
        <v>13065.604726598889</v>
      </c>
      <c r="AF44" s="4">
        <v>13114.67972641589</v>
      </c>
      <c r="AG44" s="4">
        <v>4344.9409866332071</v>
      </c>
      <c r="AH44" s="4">
        <v>5541.011600741941</v>
      </c>
      <c r="AI44" s="4">
        <v>7512.027206355976</v>
      </c>
      <c r="AJ44" s="4">
        <v>7533.8420257709358</v>
      </c>
      <c r="AK44" s="4">
        <v>13150.66513485105</v>
      </c>
      <c r="AL44" s="4">
        <v>1268.871294086211</v>
      </c>
      <c r="AM44" s="4">
        <v>1028.731796965882</v>
      </c>
      <c r="AN44" s="4">
        <v>2869.1160216334711</v>
      </c>
      <c r="AO44" s="4">
        <v>0</v>
      </c>
      <c r="AP44" s="4">
        <v>4531.8776282434319</v>
      </c>
      <c r="AQ44" s="4">
        <v>3481.0875882568648</v>
      </c>
      <c r="AR44" s="4">
        <v>6375.4369526512419</v>
      </c>
      <c r="AS44" s="4">
        <v>4565.3526657725924</v>
      </c>
      <c r="AT44" s="4"/>
      <c r="AU44" s="4">
        <v>450404.50195631734</v>
      </c>
    </row>
    <row r="45" spans="1:47" x14ac:dyDescent="0.25">
      <c r="A45" s="3">
        <v>5762</v>
      </c>
      <c r="B45" s="4">
        <v>9736.7257424268701</v>
      </c>
      <c r="C45" s="4">
        <v>18816.986299218679</v>
      </c>
      <c r="D45" s="4">
        <v>20154.512935679759</v>
      </c>
      <c r="E45" s="4">
        <v>17673.838949645211</v>
      </c>
      <c r="F45" s="4">
        <v>20451.99606610194</v>
      </c>
      <c r="G45" s="4">
        <v>19420.099454726409</v>
      </c>
      <c r="H45" s="4">
        <v>13954.32280213999</v>
      </c>
      <c r="I45" s="4">
        <v>15297.922109712739</v>
      </c>
      <c r="J45" s="4">
        <v>18513.50061325018</v>
      </c>
      <c r="K45" s="4">
        <v>19265.67784078385</v>
      </c>
      <c r="L45" s="4">
        <v>14630.052302393209</v>
      </c>
      <c r="M45" s="4">
        <v>14876.97528281312</v>
      </c>
      <c r="N45" s="4">
        <v>17172.1943988897</v>
      </c>
      <c r="O45" s="4">
        <v>11949.502363748599</v>
      </c>
      <c r="P45" s="4">
        <v>16834.58558941181</v>
      </c>
      <c r="Q45" s="4">
        <v>10042.295189265011</v>
      </c>
      <c r="R45" s="4">
        <v>12123.73126586875</v>
      </c>
      <c r="S45" s="4">
        <v>11123.166864263299</v>
      </c>
      <c r="T45" s="4">
        <v>8998.5425017835951</v>
      </c>
      <c r="U45" s="4">
        <v>12110.31838696577</v>
      </c>
      <c r="V45" s="4">
        <v>11770.050864857831</v>
      </c>
      <c r="W45" s="4">
        <v>10707.97215246827</v>
      </c>
      <c r="X45" s="4">
        <v>7726.6724510979739</v>
      </c>
      <c r="Y45" s="4">
        <v>8707.3670531639218</v>
      </c>
      <c r="Z45" s="4">
        <v>12975.227580102101</v>
      </c>
      <c r="AA45" s="4">
        <v>11155.805685420521</v>
      </c>
      <c r="AB45" s="4">
        <v>6736.2497073022487</v>
      </c>
      <c r="AC45" s="4">
        <v>6681.7418433168232</v>
      </c>
      <c r="AD45" s="4">
        <v>8436.2789724957238</v>
      </c>
      <c r="AE45" s="4">
        <v>14162.48224023655</v>
      </c>
      <c r="AF45" s="4">
        <v>15026.08083019522</v>
      </c>
      <c r="AG45" s="4">
        <v>5441.8185002708651</v>
      </c>
      <c r="AH45" s="4">
        <v>6637.8891143795991</v>
      </c>
      <c r="AI45" s="4">
        <v>8608.904719993634</v>
      </c>
      <c r="AJ45" s="4">
        <v>8630.7195394085938</v>
      </c>
      <c r="AK45" s="4">
        <v>14247.54264848871</v>
      </c>
      <c r="AL45" s="4">
        <v>4411.0934589520284</v>
      </c>
      <c r="AM45" s="4">
        <v>5560.6094252093153</v>
      </c>
      <c r="AN45" s="4">
        <v>3338.237294890298</v>
      </c>
      <c r="AO45" s="4">
        <v>4531.8776282434328</v>
      </c>
      <c r="AP45" s="4">
        <v>0</v>
      </c>
      <c r="AQ45" s="4">
        <v>1050.7900399865659</v>
      </c>
      <c r="AR45" s="4">
        <v>1855.5746184116299</v>
      </c>
      <c r="AS45" s="4">
        <v>2523.7173536483801</v>
      </c>
      <c r="AT45" s="4"/>
      <c r="AU45" s="4">
        <v>484071.65068162873</v>
      </c>
    </row>
    <row r="46" spans="1:47" x14ac:dyDescent="0.25">
      <c r="A46" s="3">
        <v>5763</v>
      </c>
      <c r="B46" s="4">
        <v>9552.9287919678081</v>
      </c>
      <c r="C46" s="4">
        <v>18633.18934875961</v>
      </c>
      <c r="D46" s="4">
        <v>19970.715985220701</v>
      </c>
      <c r="E46" s="4">
        <v>17490.041999186142</v>
      </c>
      <c r="F46" s="4">
        <v>20268.19911564287</v>
      </c>
      <c r="G46" s="4">
        <v>19236.30250426734</v>
      </c>
      <c r="H46" s="4">
        <v>13770.52585168093</v>
      </c>
      <c r="I46" s="4">
        <v>15114.12515925367</v>
      </c>
      <c r="J46" s="4">
        <v>18329.703662791111</v>
      </c>
      <c r="K46" s="4">
        <v>19081.880890324788</v>
      </c>
      <c r="L46" s="4">
        <v>14446.255351934151</v>
      </c>
      <c r="M46" s="4">
        <v>14693.17833235406</v>
      </c>
      <c r="N46" s="4">
        <v>16988.397448430631</v>
      </c>
      <c r="O46" s="4">
        <v>11765.705413289539</v>
      </c>
      <c r="P46" s="4">
        <v>16650.788638952748</v>
      </c>
      <c r="Q46" s="4">
        <v>9858.4982388059416</v>
      </c>
      <c r="R46" s="4">
        <v>11939.93431540969</v>
      </c>
      <c r="S46" s="4">
        <v>12173.956904249861</v>
      </c>
      <c r="T46" s="4">
        <v>8814.745551324535</v>
      </c>
      <c r="U46" s="4">
        <v>13161.10842695234</v>
      </c>
      <c r="V46" s="4">
        <v>12820.84090484439</v>
      </c>
      <c r="W46" s="4">
        <v>10524.17520200921</v>
      </c>
      <c r="X46" s="4">
        <v>7542.8755006389119</v>
      </c>
      <c r="Y46" s="4">
        <v>8523.5701027048599</v>
      </c>
      <c r="Z46" s="4">
        <v>14026.01762008866</v>
      </c>
      <c r="AA46" s="4">
        <v>10972.008734961461</v>
      </c>
      <c r="AB46" s="4">
        <v>6552.4527568431868</v>
      </c>
      <c r="AC46" s="4">
        <v>6497.9448928577613</v>
      </c>
      <c r="AD46" s="4">
        <v>8252.4820220366619</v>
      </c>
      <c r="AE46" s="4">
        <v>13978.68528977749</v>
      </c>
      <c r="AF46" s="4">
        <v>14842.28387973616</v>
      </c>
      <c r="AG46" s="4">
        <v>5258.0215498118032</v>
      </c>
      <c r="AH46" s="4">
        <v>6454.0921639205371</v>
      </c>
      <c r="AI46" s="4">
        <v>8425.1077695345721</v>
      </c>
      <c r="AJ46" s="4">
        <v>8446.9225889495319</v>
      </c>
      <c r="AK46" s="4">
        <v>14063.74569802965</v>
      </c>
      <c r="AL46" s="4">
        <v>3360.3034189654618</v>
      </c>
      <c r="AM46" s="4">
        <v>4509.8193852227487</v>
      </c>
      <c r="AN46" s="4">
        <v>2287.4472549037318</v>
      </c>
      <c r="AO46" s="4">
        <v>3481.0875882568662</v>
      </c>
      <c r="AP46" s="4">
        <v>1050.7900399865659</v>
      </c>
      <c r="AQ46" s="4">
        <v>0</v>
      </c>
      <c r="AR46" s="4">
        <v>2894.3493643943762</v>
      </c>
      <c r="AS46" s="4">
        <v>1746.815918401649</v>
      </c>
      <c r="AT46" s="4"/>
      <c r="AU46" s="4">
        <v>478452.0215776746</v>
      </c>
    </row>
    <row r="47" spans="1:47" x14ac:dyDescent="0.25">
      <c r="A47" s="3">
        <v>5828</v>
      </c>
      <c r="B47" s="4">
        <v>10701.174048078679</v>
      </c>
      <c r="C47" s="4">
        <v>19781.43460487049</v>
      </c>
      <c r="D47" s="4">
        <v>21118.96124133157</v>
      </c>
      <c r="E47" s="4">
        <v>18638.287255297018</v>
      </c>
      <c r="F47" s="4">
        <v>21416.444371753751</v>
      </c>
      <c r="G47" s="4">
        <v>20384.54776037822</v>
      </c>
      <c r="H47" s="4">
        <v>14918.77110779181</v>
      </c>
      <c r="I47" s="4">
        <v>16262.37041536455</v>
      </c>
      <c r="J47" s="4">
        <v>19477.948918901991</v>
      </c>
      <c r="K47" s="4">
        <v>20230.126146435661</v>
      </c>
      <c r="L47" s="4">
        <v>15594.500608045029</v>
      </c>
      <c r="M47" s="4">
        <v>15841.423588464941</v>
      </c>
      <c r="N47" s="4">
        <v>18136.642704541511</v>
      </c>
      <c r="O47" s="4">
        <v>12913.950669400419</v>
      </c>
      <c r="P47" s="4">
        <v>17799.033895063629</v>
      </c>
      <c r="Q47" s="4">
        <v>11006.74349491682</v>
      </c>
      <c r="R47" s="4">
        <v>13088.17957152057</v>
      </c>
      <c r="S47" s="4">
        <v>11174.265492622841</v>
      </c>
      <c r="T47" s="4">
        <v>9962.9908074354116</v>
      </c>
      <c r="U47" s="4">
        <v>12161.41701532532</v>
      </c>
      <c r="V47" s="4">
        <v>11821.14949321737</v>
      </c>
      <c r="W47" s="4">
        <v>11672.42045812009</v>
      </c>
      <c r="X47" s="4">
        <v>8691.1207567497913</v>
      </c>
      <c r="Y47" s="4">
        <v>9671.8153588157347</v>
      </c>
      <c r="Z47" s="4">
        <v>13026.32620846164</v>
      </c>
      <c r="AA47" s="4">
        <v>12120.253991072341</v>
      </c>
      <c r="AB47" s="4">
        <v>7700.6980129540652</v>
      </c>
      <c r="AC47" s="4">
        <v>7646.1901489686406</v>
      </c>
      <c r="AD47" s="4">
        <v>9400.7272781475422</v>
      </c>
      <c r="AE47" s="4">
        <v>15126.930545888359</v>
      </c>
      <c r="AF47" s="4">
        <v>15990.529135847029</v>
      </c>
      <c r="AG47" s="4">
        <v>6406.2668059226826</v>
      </c>
      <c r="AH47" s="4">
        <v>7602.3374200314174</v>
      </c>
      <c r="AI47" s="4">
        <v>9573.3530256454505</v>
      </c>
      <c r="AJ47" s="4">
        <v>9595.1678450604104</v>
      </c>
      <c r="AK47" s="4">
        <v>15211.99095414052</v>
      </c>
      <c r="AL47" s="4">
        <v>6254.6527833598393</v>
      </c>
      <c r="AM47" s="4">
        <v>7404.1687496171253</v>
      </c>
      <c r="AN47" s="4">
        <v>5181.7966192981085</v>
      </c>
      <c r="AO47" s="4">
        <v>6375.4369526512428</v>
      </c>
      <c r="AP47" s="4">
        <v>1855.5746184116299</v>
      </c>
      <c r="AQ47" s="4">
        <v>2894.3493643943762</v>
      </c>
      <c r="AR47" s="4">
        <v>0</v>
      </c>
      <c r="AS47" s="4">
        <v>2000.7784280870931</v>
      </c>
      <c r="AT47" s="4"/>
      <c r="AU47" s="4">
        <v>523833.24867240275</v>
      </c>
    </row>
    <row r="48" spans="1:47" x14ac:dyDescent="0.25">
      <c r="A48" s="3">
        <v>5829</v>
      </c>
      <c r="B48" s="4">
        <v>10637.19386948353</v>
      </c>
      <c r="C48" s="4">
        <v>19717.45442627533</v>
      </c>
      <c r="D48" s="4">
        <v>21054.98106273642</v>
      </c>
      <c r="E48" s="4">
        <v>18574.307076701869</v>
      </c>
      <c r="F48" s="4">
        <v>21352.464193158601</v>
      </c>
      <c r="G48" s="4">
        <v>20320.567581783071</v>
      </c>
      <c r="H48" s="4">
        <v>14854.790929196661</v>
      </c>
      <c r="I48" s="4">
        <v>16198.390236769401</v>
      </c>
      <c r="J48" s="4">
        <v>19413.968740306838</v>
      </c>
      <c r="K48" s="4">
        <v>20166.145967840512</v>
      </c>
      <c r="L48" s="4">
        <v>15530.52042944988</v>
      </c>
      <c r="M48" s="4">
        <v>15777.443409869789</v>
      </c>
      <c r="N48" s="4">
        <v>18072.662525946351</v>
      </c>
      <c r="O48" s="4">
        <v>12849.97049080527</v>
      </c>
      <c r="P48" s="4">
        <v>17735.053716468479</v>
      </c>
      <c r="Q48" s="4">
        <v>10942.763316321671</v>
      </c>
      <c r="R48" s="4">
        <v>13024.199392925409</v>
      </c>
      <c r="S48" s="4">
        <v>12756.602526679861</v>
      </c>
      <c r="T48" s="4">
        <v>9899.0106288402585</v>
      </c>
      <c r="U48" s="4">
        <v>13743.754049382331</v>
      </c>
      <c r="V48" s="4">
        <v>13403.48652727439</v>
      </c>
      <c r="W48" s="4">
        <v>11608.440279524941</v>
      </c>
      <c r="X48" s="4">
        <v>8627.1405781546382</v>
      </c>
      <c r="Y48" s="4">
        <v>9607.8351802205816</v>
      </c>
      <c r="Z48" s="4">
        <v>14608.66324251866</v>
      </c>
      <c r="AA48" s="4">
        <v>12056.27381247718</v>
      </c>
      <c r="AB48" s="4">
        <v>7636.7178343589121</v>
      </c>
      <c r="AC48" s="4">
        <v>7582.2099703734884</v>
      </c>
      <c r="AD48" s="4">
        <v>9336.747099552389</v>
      </c>
      <c r="AE48" s="4">
        <v>15062.95036729321</v>
      </c>
      <c r="AF48" s="4">
        <v>15926.54895725188</v>
      </c>
      <c r="AG48" s="4">
        <v>6342.2866273275285</v>
      </c>
      <c r="AH48" s="4">
        <v>7538.3572414362634</v>
      </c>
      <c r="AI48" s="4">
        <v>9509.3728470502974</v>
      </c>
      <c r="AJ48" s="4">
        <v>9531.1876664652573</v>
      </c>
      <c r="AK48" s="4">
        <v>15148.01077554537</v>
      </c>
      <c r="AL48" s="4">
        <v>4444.568496481188</v>
      </c>
      <c r="AM48" s="4">
        <v>5594.0844627384758</v>
      </c>
      <c r="AN48" s="4">
        <v>3371.712332419459</v>
      </c>
      <c r="AO48" s="4">
        <v>4565.3526657725934</v>
      </c>
      <c r="AP48" s="4">
        <v>2523.7173536483801</v>
      </c>
      <c r="AQ48" s="4">
        <v>1746.8159184016481</v>
      </c>
      <c r="AR48" s="4">
        <v>2000.778428087094</v>
      </c>
      <c r="AS48" s="4">
        <v>0</v>
      </c>
      <c r="AT48" s="4"/>
      <c r="AU48" s="4">
        <v>520395.50323531544</v>
      </c>
    </row>
    <row r="49" spans="1:47" x14ac:dyDescent="0.25">
      <c r="A49" s="3" t="s">
        <v>1947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x14ac:dyDescent="0.25">
      <c r="A50" s="3" t="s">
        <v>1948</v>
      </c>
      <c r="B50" s="4">
        <v>274471.6134439981</v>
      </c>
      <c r="C50" s="4">
        <v>459363.41198931565</v>
      </c>
      <c r="D50" s="4">
        <v>512864.47744775901</v>
      </c>
      <c r="E50" s="4">
        <v>418672.62988385058</v>
      </c>
      <c r="F50" s="4">
        <v>525358.76892549044</v>
      </c>
      <c r="G50" s="4">
        <v>486451.5373665432</v>
      </c>
      <c r="H50" s="4">
        <v>369012.92276982864</v>
      </c>
      <c r="I50" s="4">
        <v>359285.415387018</v>
      </c>
      <c r="J50" s="4">
        <v>449878.74047960882</v>
      </c>
      <c r="K50" s="4">
        <v>479965.82958095573</v>
      </c>
      <c r="L50" s="4">
        <v>382108.81599393144</v>
      </c>
      <c r="M50" s="4">
        <v>335865.15604955232</v>
      </c>
      <c r="N50" s="4">
        <v>414413.83348415839</v>
      </c>
      <c r="O50" s="4">
        <v>294398.37561734091</v>
      </c>
      <c r="P50" s="4">
        <v>411042.00011790113</v>
      </c>
      <c r="Q50" s="4">
        <v>274760.82397675439</v>
      </c>
      <c r="R50" s="4">
        <v>291620.30779942212</v>
      </c>
      <c r="S50" s="4">
        <v>404608.3165863881</v>
      </c>
      <c r="T50" s="4">
        <v>276285.06838526402</v>
      </c>
      <c r="U50" s="4">
        <v>450423.77166401834</v>
      </c>
      <c r="V50" s="4">
        <v>434303.18675730383</v>
      </c>
      <c r="W50" s="4">
        <v>347903.90772192011</v>
      </c>
      <c r="X50" s="4">
        <v>289671.1120601857</v>
      </c>
      <c r="Y50" s="4">
        <v>279357.44073750498</v>
      </c>
      <c r="Z50" s="4">
        <v>484929.18337893346</v>
      </c>
      <c r="AA50" s="4">
        <v>366712.91610591428</v>
      </c>
      <c r="AB50" s="4">
        <v>307243.62322339072</v>
      </c>
      <c r="AC50" s="4">
        <v>297148.98358982999</v>
      </c>
      <c r="AD50" s="4">
        <v>296197.54122140736</v>
      </c>
      <c r="AE50" s="4">
        <v>370406.98514756636</v>
      </c>
      <c r="AF50" s="4">
        <v>395614.78481566318</v>
      </c>
      <c r="AG50" s="4">
        <v>311540.42243298038</v>
      </c>
      <c r="AH50" s="4">
        <v>311465.00020850467</v>
      </c>
      <c r="AI50" s="4">
        <v>320262.93547745835</v>
      </c>
      <c r="AJ50" s="4">
        <v>304624.02496666857</v>
      </c>
      <c r="AK50" s="4">
        <v>373979.52229415701</v>
      </c>
      <c r="AL50" s="4">
        <v>446603.60471700982</v>
      </c>
      <c r="AM50" s="4">
        <v>489392.98731638386</v>
      </c>
      <c r="AN50" s="4">
        <v>401890.15074075118</v>
      </c>
      <c r="AO50" s="4">
        <v>450404.5019563174</v>
      </c>
      <c r="AP50" s="4">
        <v>484071.65068162879</v>
      </c>
      <c r="AQ50" s="4">
        <v>478452.02157767472</v>
      </c>
      <c r="AR50" s="4">
        <v>523833.24867240287</v>
      </c>
      <c r="AS50" s="4">
        <v>520395.50323531555</v>
      </c>
      <c r="AT50" s="4"/>
      <c r="AU50" s="4">
        <v>17157257.055985972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1944</v>
      </c>
      <c r="J1" t="s">
        <v>1945</v>
      </c>
    </row>
    <row r="2" spans="1:10" x14ac:dyDescent="0.25">
      <c r="A2">
        <v>1</v>
      </c>
      <c r="B2" t="s">
        <v>8</v>
      </c>
      <c r="C2">
        <v>14491</v>
      </c>
      <c r="D2">
        <v>14491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14491</v>
      </c>
      <c r="D3">
        <v>14514</v>
      </c>
      <c r="E3">
        <v>2</v>
      </c>
      <c r="F3">
        <v>1029.358689262948</v>
      </c>
      <c r="G3">
        <v>1.0293586892629469</v>
      </c>
      <c r="H3">
        <v>611.60074041018652</v>
      </c>
      <c r="I3">
        <v>0</v>
      </c>
      <c r="J3">
        <v>5407</v>
      </c>
    </row>
    <row r="4" spans="1:10" x14ac:dyDescent="0.25">
      <c r="A4">
        <v>3</v>
      </c>
      <c r="B4" t="s">
        <v>10</v>
      </c>
      <c r="C4">
        <v>14491</v>
      </c>
      <c r="D4">
        <v>14519</v>
      </c>
      <c r="E4">
        <v>3</v>
      </c>
      <c r="F4">
        <v>1757.117179196352</v>
      </c>
      <c r="G4">
        <v>1.757117179196352</v>
      </c>
      <c r="H4">
        <v>1438.9162912285831</v>
      </c>
      <c r="I4">
        <v>0</v>
      </c>
      <c r="J4">
        <v>5476</v>
      </c>
    </row>
    <row r="5" spans="1:10" x14ac:dyDescent="0.25">
      <c r="A5">
        <v>4</v>
      </c>
      <c r="B5" t="s">
        <v>11</v>
      </c>
      <c r="C5">
        <v>14491</v>
      </c>
      <c r="D5">
        <v>14525</v>
      </c>
      <c r="E5">
        <v>4</v>
      </c>
      <c r="F5">
        <v>1926.857428758997</v>
      </c>
      <c r="G5">
        <v>1.926857428758997</v>
      </c>
      <c r="H5">
        <v>1744.1171434106959</v>
      </c>
      <c r="I5">
        <v>0</v>
      </c>
      <c r="J5">
        <v>5535</v>
      </c>
    </row>
    <row r="6" spans="1:10" x14ac:dyDescent="0.25">
      <c r="A6">
        <v>5</v>
      </c>
      <c r="B6" t="s">
        <v>12</v>
      </c>
      <c r="C6">
        <v>14491</v>
      </c>
      <c r="D6">
        <v>14506</v>
      </c>
      <c r="E6">
        <v>5</v>
      </c>
      <c r="F6">
        <v>2433.8209814572901</v>
      </c>
      <c r="G6">
        <v>2.43382098145729</v>
      </c>
      <c r="H6">
        <v>1887.6201420909849</v>
      </c>
      <c r="I6">
        <v>0</v>
      </c>
      <c r="J6">
        <v>5295</v>
      </c>
    </row>
    <row r="7" spans="1:10" x14ac:dyDescent="0.25">
      <c r="A7">
        <v>6</v>
      </c>
      <c r="B7" t="s">
        <v>13</v>
      </c>
      <c r="C7">
        <v>14491</v>
      </c>
      <c r="D7">
        <v>14524</v>
      </c>
      <c r="E7">
        <v>6</v>
      </c>
      <c r="F7">
        <v>2532.3616882653582</v>
      </c>
      <c r="G7">
        <v>2.5323616882653579</v>
      </c>
      <c r="H7">
        <v>2231.4522079440599</v>
      </c>
      <c r="I7">
        <v>0</v>
      </c>
      <c r="J7">
        <v>5534</v>
      </c>
    </row>
    <row r="8" spans="1:10" x14ac:dyDescent="0.25">
      <c r="A8">
        <v>7</v>
      </c>
      <c r="B8" t="s">
        <v>14</v>
      </c>
      <c r="C8">
        <v>14491</v>
      </c>
      <c r="D8">
        <v>14507</v>
      </c>
      <c r="E8">
        <v>7</v>
      </c>
      <c r="F8">
        <v>2607.7398834622591</v>
      </c>
      <c r="G8">
        <v>2.607739883462258</v>
      </c>
      <c r="H8">
        <v>1620.450455563119</v>
      </c>
      <c r="I8">
        <v>0</v>
      </c>
      <c r="J8">
        <v>5296</v>
      </c>
    </row>
    <row r="9" spans="1:10" x14ac:dyDescent="0.25">
      <c r="A9">
        <v>8</v>
      </c>
      <c r="B9" t="s">
        <v>15</v>
      </c>
      <c r="C9">
        <v>14491</v>
      </c>
      <c r="D9">
        <v>14509</v>
      </c>
      <c r="E9">
        <v>8</v>
      </c>
      <c r="F9">
        <v>2903.5586783274371</v>
      </c>
      <c r="G9">
        <v>2.2986853947105059</v>
      </c>
      <c r="H9">
        <v>2384.7151709376449</v>
      </c>
      <c r="I9">
        <v>0</v>
      </c>
      <c r="J9">
        <v>5347</v>
      </c>
    </row>
    <row r="10" spans="1:10" x14ac:dyDescent="0.25">
      <c r="A10">
        <v>9</v>
      </c>
      <c r="B10" t="s">
        <v>16</v>
      </c>
      <c r="C10">
        <v>14491</v>
      </c>
      <c r="D10">
        <v>14504</v>
      </c>
      <c r="E10">
        <v>9</v>
      </c>
      <c r="F10">
        <v>3288.7914760261492</v>
      </c>
      <c r="G10">
        <v>3.15485973541591</v>
      </c>
      <c r="H10">
        <v>2289.6725404577369</v>
      </c>
      <c r="I10">
        <v>0</v>
      </c>
      <c r="J10">
        <v>5244</v>
      </c>
    </row>
    <row r="11" spans="1:10" x14ac:dyDescent="0.25">
      <c r="A11">
        <v>10</v>
      </c>
      <c r="B11" t="s">
        <v>17</v>
      </c>
      <c r="C11">
        <v>14491</v>
      </c>
      <c r="D11">
        <v>14513</v>
      </c>
      <c r="E11">
        <v>10</v>
      </c>
      <c r="F11">
        <v>3346.9545297159812</v>
      </c>
      <c r="G11">
        <v>3.2780390409892828</v>
      </c>
      <c r="H11">
        <v>2395.9927042977338</v>
      </c>
      <c r="I11">
        <v>0</v>
      </c>
      <c r="J11">
        <v>5406</v>
      </c>
    </row>
    <row r="12" spans="1:10" x14ac:dyDescent="0.25">
      <c r="A12">
        <v>11</v>
      </c>
      <c r="B12" t="s">
        <v>18</v>
      </c>
      <c r="C12">
        <v>14491</v>
      </c>
      <c r="D12">
        <v>14518</v>
      </c>
      <c r="E12">
        <v>11</v>
      </c>
      <c r="F12">
        <v>3415.2588527868111</v>
      </c>
      <c r="G12">
        <v>3.4152588527868111</v>
      </c>
      <c r="H12">
        <v>2710.4748428605162</v>
      </c>
      <c r="I12">
        <v>0</v>
      </c>
      <c r="J12">
        <v>5475</v>
      </c>
    </row>
    <row r="13" spans="1:10" x14ac:dyDescent="0.25">
      <c r="A13">
        <v>12</v>
      </c>
      <c r="B13" t="s">
        <v>19</v>
      </c>
      <c r="C13">
        <v>14491</v>
      </c>
      <c r="D13">
        <v>14523</v>
      </c>
      <c r="E13">
        <v>12</v>
      </c>
      <c r="F13">
        <v>3541.8303665551939</v>
      </c>
      <c r="G13">
        <v>3.5418303665551938</v>
      </c>
      <c r="H13">
        <v>2656.2087724388389</v>
      </c>
      <c r="I13">
        <v>0</v>
      </c>
      <c r="J13">
        <v>5533</v>
      </c>
    </row>
    <row r="14" spans="1:10" x14ac:dyDescent="0.25">
      <c r="A14">
        <v>13</v>
      </c>
      <c r="B14" t="s">
        <v>20</v>
      </c>
      <c r="C14">
        <v>14491</v>
      </c>
      <c r="D14">
        <v>14517</v>
      </c>
      <c r="E14">
        <v>13</v>
      </c>
      <c r="F14">
        <v>3957.262710880756</v>
      </c>
      <c r="G14">
        <v>3.957262710880753</v>
      </c>
      <c r="H14">
        <v>3164.099866004442</v>
      </c>
      <c r="I14">
        <v>0</v>
      </c>
      <c r="J14">
        <v>5474</v>
      </c>
    </row>
    <row r="15" spans="1:10" x14ac:dyDescent="0.25">
      <c r="A15">
        <v>14</v>
      </c>
      <c r="B15" t="s">
        <v>21</v>
      </c>
      <c r="C15">
        <v>14491</v>
      </c>
      <c r="D15">
        <v>14522</v>
      </c>
      <c r="E15">
        <v>14</v>
      </c>
      <c r="F15">
        <v>4294.9072421560031</v>
      </c>
      <c r="G15">
        <v>3.8927993070765079</v>
      </c>
      <c r="H15">
        <v>3369.1769399555569</v>
      </c>
      <c r="I15">
        <v>0</v>
      </c>
      <c r="J15">
        <v>5532</v>
      </c>
    </row>
    <row r="16" spans="1:10" x14ac:dyDescent="0.25">
      <c r="A16">
        <v>15</v>
      </c>
      <c r="B16" t="s">
        <v>22</v>
      </c>
      <c r="C16">
        <v>14491</v>
      </c>
      <c r="D16">
        <v>14520</v>
      </c>
      <c r="E16">
        <v>15</v>
      </c>
      <c r="F16">
        <v>4431.2949257068203</v>
      </c>
      <c r="G16">
        <v>3.951871650023572</v>
      </c>
      <c r="H16">
        <v>3437.3342460290851</v>
      </c>
      <c r="I16">
        <v>0</v>
      </c>
      <c r="J16">
        <v>5477</v>
      </c>
    </row>
    <row r="17" spans="1:10" x14ac:dyDescent="0.25">
      <c r="A17">
        <v>16</v>
      </c>
      <c r="B17" t="s">
        <v>23</v>
      </c>
      <c r="C17">
        <v>14491</v>
      </c>
      <c r="D17">
        <v>14526</v>
      </c>
      <c r="E17">
        <v>16</v>
      </c>
      <c r="F17">
        <v>4516.355333958978</v>
      </c>
      <c r="G17">
        <v>3.8186041944061819</v>
      </c>
      <c r="H17">
        <v>2956.9260598369592</v>
      </c>
      <c r="I17">
        <v>0</v>
      </c>
      <c r="J17">
        <v>5536</v>
      </c>
    </row>
    <row r="18" spans="1:10" x14ac:dyDescent="0.25">
      <c r="A18">
        <v>17</v>
      </c>
      <c r="B18" t="s">
        <v>24</v>
      </c>
      <c r="C18">
        <v>14491</v>
      </c>
      <c r="D18">
        <v>14512</v>
      </c>
      <c r="E18">
        <v>17</v>
      </c>
      <c r="F18">
        <v>4727.6333428377329</v>
      </c>
      <c r="G18">
        <v>4.0030379215914857</v>
      </c>
      <c r="H18">
        <v>3830.953747364465</v>
      </c>
      <c r="I18">
        <v>0</v>
      </c>
      <c r="J18">
        <v>5405</v>
      </c>
    </row>
    <row r="19" spans="1:10" x14ac:dyDescent="0.25">
      <c r="A19">
        <v>18</v>
      </c>
      <c r="B19" t="s">
        <v>25</v>
      </c>
      <c r="C19">
        <v>14491</v>
      </c>
      <c r="D19">
        <v>14516</v>
      </c>
      <c r="E19">
        <v>18</v>
      </c>
      <c r="F19">
        <v>5175.4668757899772</v>
      </c>
      <c r="G19">
        <v>4.4508714545437291</v>
      </c>
      <c r="H19">
        <v>3834.7859004979568</v>
      </c>
      <c r="I19">
        <v>0</v>
      </c>
      <c r="J19">
        <v>5473</v>
      </c>
    </row>
    <row r="20" spans="1:10" x14ac:dyDescent="0.25">
      <c r="A20">
        <v>19</v>
      </c>
      <c r="B20" t="s">
        <v>26</v>
      </c>
      <c r="C20">
        <v>14491</v>
      </c>
      <c r="D20">
        <v>14521</v>
      </c>
      <c r="E20">
        <v>19</v>
      </c>
      <c r="F20">
        <v>5294.8935156654861</v>
      </c>
      <c r="G20">
        <v>4.7476905223033956</v>
      </c>
      <c r="H20">
        <v>4850.3446674229344</v>
      </c>
      <c r="I20">
        <v>0</v>
      </c>
      <c r="J20">
        <v>5478</v>
      </c>
    </row>
    <row r="21" spans="1:10" x14ac:dyDescent="0.25">
      <c r="A21">
        <v>20</v>
      </c>
      <c r="B21" t="s">
        <v>27</v>
      </c>
      <c r="C21">
        <v>14491</v>
      </c>
      <c r="D21">
        <v>14502</v>
      </c>
      <c r="E21">
        <v>20</v>
      </c>
      <c r="F21">
        <v>5514.9778108841647</v>
      </c>
      <c r="G21">
        <v>5.5149778108841634</v>
      </c>
      <c r="H21">
        <v>3859.0561916255811</v>
      </c>
      <c r="I21">
        <v>0</v>
      </c>
      <c r="J21">
        <v>5187</v>
      </c>
    </row>
    <row r="22" spans="1:10" x14ac:dyDescent="0.25">
      <c r="A22">
        <v>21</v>
      </c>
      <c r="B22" t="s">
        <v>28</v>
      </c>
      <c r="C22">
        <v>14491</v>
      </c>
      <c r="D22">
        <v>14498</v>
      </c>
      <c r="E22">
        <v>21</v>
      </c>
      <c r="F22">
        <v>5935.9246377837753</v>
      </c>
      <c r="G22">
        <v>5.9359246377837804</v>
      </c>
      <c r="H22">
        <v>3802.639109881256</v>
      </c>
      <c r="I22">
        <v>0</v>
      </c>
      <c r="J22">
        <v>5139</v>
      </c>
    </row>
    <row r="23" spans="1:10" x14ac:dyDescent="0.25">
      <c r="A23">
        <v>22</v>
      </c>
      <c r="B23" t="s">
        <v>29</v>
      </c>
      <c r="C23">
        <v>14491</v>
      </c>
      <c r="D23">
        <v>14508</v>
      </c>
      <c r="E23">
        <v>22</v>
      </c>
      <c r="F23">
        <v>6709.7175432654103</v>
      </c>
      <c r="G23">
        <v>5.2674573013921826</v>
      </c>
      <c r="H23">
        <v>6071.3621775111651</v>
      </c>
      <c r="I23">
        <v>0</v>
      </c>
      <c r="J23">
        <v>5346</v>
      </c>
    </row>
    <row r="24" spans="1:10" x14ac:dyDescent="0.25">
      <c r="A24">
        <v>23</v>
      </c>
      <c r="B24" t="s">
        <v>30</v>
      </c>
      <c r="C24">
        <v>14491</v>
      </c>
      <c r="D24">
        <v>14505</v>
      </c>
      <c r="E24">
        <v>23</v>
      </c>
      <c r="F24">
        <v>7097.8598469849458</v>
      </c>
      <c r="G24">
        <v>6.6935314229222858</v>
      </c>
      <c r="H24">
        <v>4969.0413013410034</v>
      </c>
      <c r="I24">
        <v>0</v>
      </c>
      <c r="J24">
        <v>5245</v>
      </c>
    </row>
    <row r="25" spans="1:10" x14ac:dyDescent="0.25">
      <c r="A25">
        <v>24</v>
      </c>
      <c r="B25" t="s">
        <v>31</v>
      </c>
      <c r="C25">
        <v>14491</v>
      </c>
      <c r="D25">
        <v>14501</v>
      </c>
      <c r="E25">
        <v>24</v>
      </c>
      <c r="F25">
        <v>7133.9277019342553</v>
      </c>
      <c r="G25">
        <v>7.1339277019342529</v>
      </c>
      <c r="H25">
        <v>3666.34220789955</v>
      </c>
      <c r="I25">
        <v>0</v>
      </c>
      <c r="J25">
        <v>5186</v>
      </c>
    </row>
    <row r="26" spans="1:10" x14ac:dyDescent="0.25">
      <c r="A26">
        <v>25</v>
      </c>
      <c r="B26" t="s">
        <v>32</v>
      </c>
      <c r="C26">
        <v>14491</v>
      </c>
      <c r="D26">
        <v>14497</v>
      </c>
      <c r="E26">
        <v>25</v>
      </c>
      <c r="F26">
        <v>7249.5311734102488</v>
      </c>
      <c r="G26">
        <v>7.2495311734102472</v>
      </c>
      <c r="H26">
        <v>4678.6409280791031</v>
      </c>
      <c r="I26">
        <v>0</v>
      </c>
      <c r="J26">
        <v>5138</v>
      </c>
    </row>
    <row r="27" spans="1:10" x14ac:dyDescent="0.25">
      <c r="A27">
        <v>26</v>
      </c>
      <c r="B27" t="s">
        <v>33</v>
      </c>
      <c r="C27">
        <v>14491</v>
      </c>
      <c r="D27">
        <v>14529</v>
      </c>
      <c r="E27">
        <v>26</v>
      </c>
      <c r="F27">
        <v>7290.2781877036614</v>
      </c>
      <c r="G27">
        <v>6.659143415617276</v>
      </c>
      <c r="H27">
        <v>5895.2909779593283</v>
      </c>
      <c r="I27">
        <v>0</v>
      </c>
      <c r="J27">
        <v>5690</v>
      </c>
    </row>
    <row r="28" spans="1:10" x14ac:dyDescent="0.25">
      <c r="A28">
        <v>27</v>
      </c>
      <c r="B28" t="s">
        <v>34</v>
      </c>
      <c r="C28">
        <v>14491</v>
      </c>
      <c r="D28">
        <v>14511</v>
      </c>
      <c r="E28">
        <v>27</v>
      </c>
      <c r="F28">
        <v>7356.6015438599352</v>
      </c>
      <c r="G28">
        <v>5.8720541128323056</v>
      </c>
      <c r="H28">
        <v>6217.5059973384996</v>
      </c>
      <c r="I28">
        <v>0</v>
      </c>
      <c r="J28">
        <v>5404</v>
      </c>
    </row>
    <row r="29" spans="1:10" x14ac:dyDescent="0.25">
      <c r="A29">
        <v>28</v>
      </c>
      <c r="B29" t="s">
        <v>35</v>
      </c>
      <c r="C29">
        <v>14491</v>
      </c>
      <c r="D29">
        <v>14503</v>
      </c>
      <c r="E29">
        <v>28</v>
      </c>
      <c r="F29">
        <v>7435.46865646283</v>
      </c>
      <c r="G29">
        <v>7.0311402324001691</v>
      </c>
      <c r="H29">
        <v>5288.3327325219334</v>
      </c>
      <c r="I29">
        <v>0</v>
      </c>
      <c r="J29">
        <v>5188</v>
      </c>
    </row>
    <row r="30" spans="1:10" x14ac:dyDescent="0.25">
      <c r="A30">
        <v>29</v>
      </c>
      <c r="B30" t="s">
        <v>36</v>
      </c>
      <c r="C30">
        <v>14491</v>
      </c>
      <c r="D30">
        <v>14510</v>
      </c>
      <c r="E30">
        <v>29</v>
      </c>
      <c r="F30">
        <v>7696.8690659678814</v>
      </c>
      <c r="G30">
        <v>5.8488492808159176</v>
      </c>
      <c r="H30">
        <v>7387.9187271292167</v>
      </c>
      <c r="I30">
        <v>0</v>
      </c>
      <c r="J30">
        <v>5403</v>
      </c>
    </row>
    <row r="31" spans="1:10" x14ac:dyDescent="0.25">
      <c r="A31">
        <v>30</v>
      </c>
      <c r="B31" t="s">
        <v>37</v>
      </c>
      <c r="C31">
        <v>14491</v>
      </c>
      <c r="D31">
        <v>14494</v>
      </c>
      <c r="E31">
        <v>30</v>
      </c>
      <c r="F31">
        <v>8186.5207319452666</v>
      </c>
      <c r="G31">
        <v>6.9835631918676437</v>
      </c>
      <c r="H31">
        <v>5930.2934435594761</v>
      </c>
      <c r="I31">
        <v>0</v>
      </c>
      <c r="J31">
        <v>5093</v>
      </c>
    </row>
    <row r="32" spans="1:10" x14ac:dyDescent="0.25">
      <c r="A32">
        <v>31</v>
      </c>
      <c r="B32" t="s">
        <v>38</v>
      </c>
      <c r="C32">
        <v>14491</v>
      </c>
      <c r="D32">
        <v>14527</v>
      </c>
      <c r="E32">
        <v>31</v>
      </c>
      <c r="F32">
        <v>8511.1086689569765</v>
      </c>
      <c r="G32">
        <v>7.2361946867252307</v>
      </c>
      <c r="H32">
        <v>4844.7068104942346</v>
      </c>
      <c r="I32">
        <v>0</v>
      </c>
      <c r="J32">
        <v>5639</v>
      </c>
    </row>
    <row r="33" spans="1:10" x14ac:dyDescent="0.25">
      <c r="A33">
        <v>32</v>
      </c>
      <c r="B33" t="s">
        <v>39</v>
      </c>
      <c r="C33">
        <v>14491</v>
      </c>
      <c r="D33">
        <v>14515</v>
      </c>
      <c r="E33">
        <v>32</v>
      </c>
      <c r="F33">
        <v>8561.7782591042087</v>
      </c>
      <c r="G33">
        <v>7.0813061570720102</v>
      </c>
      <c r="H33">
        <v>7110.7425902053592</v>
      </c>
      <c r="I33">
        <v>0</v>
      </c>
      <c r="J33">
        <v>5472</v>
      </c>
    </row>
    <row r="34" spans="1:10" x14ac:dyDescent="0.25">
      <c r="A34">
        <v>33</v>
      </c>
      <c r="B34" t="s">
        <v>40</v>
      </c>
      <c r="C34">
        <v>14491</v>
      </c>
      <c r="D34">
        <v>14530</v>
      </c>
      <c r="E34">
        <v>33</v>
      </c>
      <c r="F34">
        <v>8639.8482287892111</v>
      </c>
      <c r="G34">
        <v>7.3353614306781054</v>
      </c>
      <c r="H34">
        <v>4861.9734213766951</v>
      </c>
      <c r="I34">
        <v>0</v>
      </c>
      <c r="J34">
        <v>5691</v>
      </c>
    </row>
    <row r="35" spans="1:10" x14ac:dyDescent="0.25">
      <c r="A35">
        <v>34</v>
      </c>
      <c r="B35" t="s">
        <v>41</v>
      </c>
      <c r="C35">
        <v>14491</v>
      </c>
      <c r="D35">
        <v>14499</v>
      </c>
      <c r="E35">
        <v>34</v>
      </c>
      <c r="F35">
        <v>9021.8942796938463</v>
      </c>
      <c r="G35">
        <v>7.9989542866103172</v>
      </c>
      <c r="H35">
        <v>5892.3197271901527</v>
      </c>
      <c r="I35">
        <v>0</v>
      </c>
      <c r="J35">
        <v>5140</v>
      </c>
    </row>
    <row r="36" spans="1:10" x14ac:dyDescent="0.25">
      <c r="A36">
        <v>35</v>
      </c>
      <c r="B36" t="s">
        <v>42</v>
      </c>
      <c r="C36">
        <v>14491</v>
      </c>
      <c r="D36">
        <v>14492</v>
      </c>
      <c r="E36">
        <v>35</v>
      </c>
      <c r="F36">
        <v>9325.3799656623487</v>
      </c>
      <c r="G36">
        <v>7.8711497864662334</v>
      </c>
      <c r="H36">
        <v>6806.3654304057127</v>
      </c>
      <c r="I36">
        <v>0</v>
      </c>
      <c r="J36">
        <v>5043</v>
      </c>
    </row>
    <row r="37" spans="1:10" x14ac:dyDescent="0.25">
      <c r="A37">
        <v>36</v>
      </c>
      <c r="B37" t="s">
        <v>43</v>
      </c>
      <c r="C37">
        <v>14491</v>
      </c>
      <c r="D37">
        <v>14532</v>
      </c>
      <c r="E37">
        <v>36</v>
      </c>
      <c r="F37">
        <v>9552.9287919678063</v>
      </c>
      <c r="G37">
        <v>7.9245356061985248</v>
      </c>
      <c r="H37">
        <v>6677.4029949018286</v>
      </c>
      <c r="I37">
        <v>0</v>
      </c>
      <c r="J37">
        <v>5763</v>
      </c>
    </row>
    <row r="38" spans="1:10" x14ac:dyDescent="0.25">
      <c r="A38">
        <v>37</v>
      </c>
      <c r="B38" t="s">
        <v>44</v>
      </c>
      <c r="C38">
        <v>14491</v>
      </c>
      <c r="D38">
        <v>14528</v>
      </c>
      <c r="E38">
        <v>37</v>
      </c>
      <c r="F38">
        <v>9668.5800257550945</v>
      </c>
      <c r="G38">
        <v>8.1069102784025162</v>
      </c>
      <c r="H38">
        <v>4524.3511265342604</v>
      </c>
      <c r="I38">
        <v>0</v>
      </c>
      <c r="J38">
        <v>5640</v>
      </c>
    </row>
    <row r="39" spans="1:10" x14ac:dyDescent="0.25">
      <c r="A39">
        <v>38</v>
      </c>
      <c r="B39" t="s">
        <v>45</v>
      </c>
      <c r="C39">
        <v>14491</v>
      </c>
      <c r="D39">
        <v>14531</v>
      </c>
      <c r="E39">
        <v>38</v>
      </c>
      <c r="F39">
        <v>9736.7257424268682</v>
      </c>
      <c r="G39">
        <v>8.9299662110894307</v>
      </c>
      <c r="H39">
        <v>7216.1249896409136</v>
      </c>
      <c r="I39">
        <v>0</v>
      </c>
      <c r="J39">
        <v>5762</v>
      </c>
    </row>
    <row r="40" spans="1:10" x14ac:dyDescent="0.25">
      <c r="A40">
        <v>39</v>
      </c>
      <c r="B40" t="s">
        <v>46</v>
      </c>
      <c r="C40">
        <v>14491</v>
      </c>
      <c r="D40">
        <v>14500</v>
      </c>
      <c r="E40">
        <v>39</v>
      </c>
      <c r="F40">
        <v>9774.0715072275179</v>
      </c>
      <c r="G40">
        <v>8.7511315141439905</v>
      </c>
      <c r="H40">
        <v>6523.4605545855693</v>
      </c>
      <c r="I40">
        <v>0</v>
      </c>
      <c r="J40">
        <v>5141</v>
      </c>
    </row>
    <row r="41" spans="1:10" x14ac:dyDescent="0.25">
      <c r="A41">
        <v>40</v>
      </c>
      <c r="B41" t="s">
        <v>47</v>
      </c>
      <c r="C41">
        <v>14491</v>
      </c>
      <c r="D41">
        <v>14496</v>
      </c>
      <c r="E41">
        <v>40</v>
      </c>
      <c r="F41">
        <v>9928.493121170075</v>
      </c>
      <c r="G41">
        <v>8.9055531280865488</v>
      </c>
      <c r="H41">
        <v>6677.095557006357</v>
      </c>
      <c r="I41">
        <v>0</v>
      </c>
      <c r="J41">
        <v>5096</v>
      </c>
    </row>
    <row r="42" spans="1:10" x14ac:dyDescent="0.25">
      <c r="A42">
        <v>41</v>
      </c>
      <c r="B42" t="s">
        <v>48</v>
      </c>
      <c r="C42">
        <v>14491</v>
      </c>
      <c r="D42">
        <v>14534</v>
      </c>
      <c r="E42">
        <v>41</v>
      </c>
      <c r="F42">
        <v>10637.19386948353</v>
      </c>
      <c r="G42">
        <v>8.7850296072133283</v>
      </c>
      <c r="H42">
        <v>7519.1238792569284</v>
      </c>
      <c r="I42">
        <v>0</v>
      </c>
      <c r="J42">
        <v>5829</v>
      </c>
    </row>
    <row r="43" spans="1:10" x14ac:dyDescent="0.25">
      <c r="A43">
        <v>42</v>
      </c>
      <c r="B43" t="s">
        <v>49</v>
      </c>
      <c r="C43">
        <v>14491</v>
      </c>
      <c r="D43">
        <v>14493</v>
      </c>
      <c r="E43">
        <v>42</v>
      </c>
      <c r="F43">
        <v>10662.906602123439</v>
      </c>
      <c r="G43">
        <v>9.2086764229273204</v>
      </c>
      <c r="H43">
        <v>6907.7413981774853</v>
      </c>
      <c r="I43">
        <v>0</v>
      </c>
      <c r="J43">
        <v>5044</v>
      </c>
    </row>
    <row r="44" spans="1:10" x14ac:dyDescent="0.25">
      <c r="A44">
        <v>43</v>
      </c>
      <c r="B44" t="s">
        <v>50</v>
      </c>
      <c r="C44">
        <v>14491</v>
      </c>
      <c r="D44">
        <v>14533</v>
      </c>
      <c r="E44">
        <v>43</v>
      </c>
      <c r="F44">
        <v>10701.17404807869</v>
      </c>
      <c r="G44">
        <v>9.8897912114951332</v>
      </c>
      <c r="H44">
        <v>8335.2735008666859</v>
      </c>
      <c r="I44">
        <v>0</v>
      </c>
      <c r="J44">
        <v>5828</v>
      </c>
    </row>
    <row r="45" spans="1:10" x14ac:dyDescent="0.25">
      <c r="A45">
        <v>44</v>
      </c>
      <c r="B45" t="s">
        <v>51</v>
      </c>
      <c r="C45">
        <v>14491</v>
      </c>
      <c r="D45">
        <v>14495</v>
      </c>
      <c r="E45">
        <v>44</v>
      </c>
      <c r="F45">
        <v>10960.389732545609</v>
      </c>
      <c r="G45">
        <v>9.5061595533494962</v>
      </c>
      <c r="H45">
        <v>6733.8844248896921</v>
      </c>
      <c r="I45">
        <v>0</v>
      </c>
      <c r="J45">
        <v>5094</v>
      </c>
    </row>
    <row r="46" spans="1:10" x14ac:dyDescent="0.25">
      <c r="A46">
        <v>45</v>
      </c>
      <c r="B46" t="s">
        <v>52</v>
      </c>
      <c r="C46">
        <v>14492</v>
      </c>
      <c r="D46">
        <v>14492</v>
      </c>
      <c r="E46">
        <v>1</v>
      </c>
      <c r="F46">
        <v>0</v>
      </c>
      <c r="G46">
        <v>0</v>
      </c>
      <c r="H46">
        <v>0</v>
      </c>
      <c r="I46">
        <v>5043</v>
      </c>
      <c r="J46">
        <v>5043</v>
      </c>
    </row>
    <row r="47" spans="1:10" x14ac:dyDescent="0.25">
      <c r="A47">
        <v>46</v>
      </c>
      <c r="B47" t="s">
        <v>53</v>
      </c>
      <c r="C47">
        <v>14492</v>
      </c>
      <c r="D47">
        <v>14493</v>
      </c>
      <c r="E47">
        <v>2</v>
      </c>
      <c r="F47">
        <v>1337.5266364610859</v>
      </c>
      <c r="G47">
        <v>1.337526636461088</v>
      </c>
      <c r="H47">
        <v>1069.0286169966159</v>
      </c>
      <c r="I47">
        <v>5043</v>
      </c>
      <c r="J47">
        <v>5044</v>
      </c>
    </row>
    <row r="48" spans="1:10" x14ac:dyDescent="0.25">
      <c r="A48">
        <v>47</v>
      </c>
      <c r="B48" t="s">
        <v>54</v>
      </c>
      <c r="C48">
        <v>14492</v>
      </c>
      <c r="D48">
        <v>14495</v>
      </c>
      <c r="E48">
        <v>3</v>
      </c>
      <c r="F48">
        <v>1635.009766883263</v>
      </c>
      <c r="G48">
        <v>1.6350097668832639</v>
      </c>
      <c r="H48">
        <v>1265.862699365405</v>
      </c>
      <c r="I48">
        <v>5043</v>
      </c>
      <c r="J48">
        <v>5094</v>
      </c>
    </row>
    <row r="49" spans="1:10" x14ac:dyDescent="0.25">
      <c r="A49">
        <v>48</v>
      </c>
      <c r="B49" t="s">
        <v>55</v>
      </c>
      <c r="C49">
        <v>14492</v>
      </c>
      <c r="D49">
        <v>14494</v>
      </c>
      <c r="E49">
        <v>4</v>
      </c>
      <c r="F49">
        <v>1758.6290729959051</v>
      </c>
      <c r="G49">
        <v>1.3536686779028519</v>
      </c>
      <c r="H49">
        <v>1017.809232321875</v>
      </c>
      <c r="I49">
        <v>5043</v>
      </c>
      <c r="J49">
        <v>5093</v>
      </c>
    </row>
    <row r="50" spans="1:10" x14ac:dyDescent="0.25">
      <c r="A50">
        <v>49</v>
      </c>
      <c r="B50" t="s">
        <v>56</v>
      </c>
      <c r="C50">
        <v>14492</v>
      </c>
      <c r="D50">
        <v>14499</v>
      </c>
      <c r="E50">
        <v>5</v>
      </c>
      <c r="F50">
        <v>3387.2313888371582</v>
      </c>
      <c r="G50">
        <v>2.9559412027245728</v>
      </c>
      <c r="H50">
        <v>2804.7455555402221</v>
      </c>
      <c r="I50">
        <v>5043</v>
      </c>
      <c r="J50">
        <v>5140</v>
      </c>
    </row>
    <row r="51" spans="1:10" x14ac:dyDescent="0.25">
      <c r="A51">
        <v>50</v>
      </c>
      <c r="B51" t="s">
        <v>57</v>
      </c>
      <c r="C51">
        <v>14492</v>
      </c>
      <c r="D51">
        <v>14502</v>
      </c>
      <c r="E51">
        <v>6</v>
      </c>
      <c r="F51">
        <v>3951.6563955676529</v>
      </c>
      <c r="G51">
        <v>3.3920621563395121</v>
      </c>
      <c r="H51">
        <v>3125.5775531317272</v>
      </c>
      <c r="I51">
        <v>5043</v>
      </c>
      <c r="J51">
        <v>5187</v>
      </c>
    </row>
    <row r="52" spans="1:10" x14ac:dyDescent="0.25">
      <c r="A52">
        <v>51</v>
      </c>
      <c r="B52" t="s">
        <v>58</v>
      </c>
      <c r="C52">
        <v>14492</v>
      </c>
      <c r="D52">
        <v>14500</v>
      </c>
      <c r="E52">
        <v>7</v>
      </c>
      <c r="F52">
        <v>4139.4086163708298</v>
      </c>
      <c r="G52">
        <v>3.7081184302582462</v>
      </c>
      <c r="H52">
        <v>3228.3910311434238</v>
      </c>
      <c r="I52">
        <v>5043</v>
      </c>
      <c r="J52">
        <v>5141</v>
      </c>
    </row>
    <row r="53" spans="1:10" x14ac:dyDescent="0.25">
      <c r="A53">
        <v>52</v>
      </c>
      <c r="B53" t="s">
        <v>59</v>
      </c>
      <c r="C53">
        <v>14492</v>
      </c>
      <c r="D53">
        <v>14496</v>
      </c>
      <c r="E53">
        <v>8</v>
      </c>
      <c r="F53">
        <v>4293.8302303133869</v>
      </c>
      <c r="G53">
        <v>3.862540044200804</v>
      </c>
      <c r="H53">
        <v>3248.000974112013</v>
      </c>
      <c r="I53">
        <v>5043</v>
      </c>
      <c r="J53">
        <v>5096</v>
      </c>
    </row>
    <row r="54" spans="1:10" x14ac:dyDescent="0.25">
      <c r="A54">
        <v>53</v>
      </c>
      <c r="B54" t="s">
        <v>60</v>
      </c>
      <c r="C54">
        <v>14492</v>
      </c>
      <c r="D54">
        <v>14503</v>
      </c>
      <c r="E54">
        <v>9</v>
      </c>
      <c r="F54">
        <v>5126.436903498161</v>
      </c>
      <c r="G54">
        <v>4.5715944781412308</v>
      </c>
      <c r="H54">
        <v>4173.4261131440426</v>
      </c>
      <c r="I54">
        <v>5043</v>
      </c>
      <c r="J54">
        <v>5188</v>
      </c>
    </row>
    <row r="55" spans="1:10" x14ac:dyDescent="0.25">
      <c r="A55">
        <v>54</v>
      </c>
      <c r="B55" t="s">
        <v>61</v>
      </c>
      <c r="C55">
        <v>14492</v>
      </c>
      <c r="D55">
        <v>14498</v>
      </c>
      <c r="E55">
        <v>10</v>
      </c>
      <c r="F55">
        <v>5157.1656192634309</v>
      </c>
      <c r="G55">
        <v>4.5975713800352924</v>
      </c>
      <c r="H55">
        <v>3058.722200054759</v>
      </c>
      <c r="I55">
        <v>5043</v>
      </c>
      <c r="J55">
        <v>5139</v>
      </c>
    </row>
    <row r="56" spans="1:10" x14ac:dyDescent="0.25">
      <c r="A56">
        <v>55</v>
      </c>
      <c r="B56" t="s">
        <v>62</v>
      </c>
      <c r="C56">
        <v>14492</v>
      </c>
      <c r="D56">
        <v>14505</v>
      </c>
      <c r="E56">
        <v>11</v>
      </c>
      <c r="F56">
        <v>5935.2339949664993</v>
      </c>
      <c r="G56">
        <v>5.3803915696095697</v>
      </c>
      <c r="H56">
        <v>4899.9411653659963</v>
      </c>
      <c r="I56">
        <v>5043</v>
      </c>
      <c r="J56">
        <v>5245</v>
      </c>
    </row>
    <row r="57" spans="1:10" x14ac:dyDescent="0.25">
      <c r="A57">
        <v>56</v>
      </c>
      <c r="B57" t="s">
        <v>63</v>
      </c>
      <c r="C57">
        <v>14492</v>
      </c>
      <c r="D57">
        <v>14507</v>
      </c>
      <c r="E57">
        <v>12</v>
      </c>
      <c r="F57">
        <v>7134.2650340065502</v>
      </c>
      <c r="G57">
        <v>6.5746707947784051</v>
      </c>
      <c r="H57">
        <v>5205.0044526853399</v>
      </c>
      <c r="I57">
        <v>5043</v>
      </c>
      <c r="J57">
        <v>5296</v>
      </c>
    </row>
    <row r="58" spans="1:10" x14ac:dyDescent="0.25">
      <c r="A58">
        <v>57</v>
      </c>
      <c r="B58" t="s">
        <v>64</v>
      </c>
      <c r="C58">
        <v>14492</v>
      </c>
      <c r="D58">
        <v>14504</v>
      </c>
      <c r="E58">
        <v>13</v>
      </c>
      <c r="F58">
        <v>7204.7414196508016</v>
      </c>
      <c r="G58">
        <v>6.4510488495525156</v>
      </c>
      <c r="H58">
        <v>4766.0727961448611</v>
      </c>
      <c r="I58">
        <v>5043</v>
      </c>
      <c r="J58">
        <v>5244</v>
      </c>
    </row>
    <row r="59" spans="1:10" x14ac:dyDescent="0.25">
      <c r="A59">
        <v>58</v>
      </c>
      <c r="B59" t="s">
        <v>65</v>
      </c>
      <c r="C59">
        <v>14492</v>
      </c>
      <c r="D59">
        <v>14501</v>
      </c>
      <c r="E59">
        <v>14</v>
      </c>
      <c r="F59">
        <v>7317.2995528053434</v>
      </c>
      <c r="G59">
        <v>6.7577053135772012</v>
      </c>
      <c r="H59">
        <v>4165.8510537616139</v>
      </c>
      <c r="I59">
        <v>5043</v>
      </c>
      <c r="J59">
        <v>5186</v>
      </c>
    </row>
    <row r="60" spans="1:10" x14ac:dyDescent="0.25">
      <c r="A60">
        <v>59</v>
      </c>
      <c r="B60" t="s">
        <v>66</v>
      </c>
      <c r="C60">
        <v>14492</v>
      </c>
      <c r="D60">
        <v>14497</v>
      </c>
      <c r="E60">
        <v>15</v>
      </c>
      <c r="F60">
        <v>7370.0122616647704</v>
      </c>
      <c r="G60">
        <v>6.8104180224366342</v>
      </c>
      <c r="H60">
        <v>3648.055032787739</v>
      </c>
      <c r="I60">
        <v>5043</v>
      </c>
      <c r="J60">
        <v>5138</v>
      </c>
    </row>
    <row r="61" spans="1:10" x14ac:dyDescent="0.25">
      <c r="A61">
        <v>60</v>
      </c>
      <c r="B61" t="s">
        <v>67</v>
      </c>
      <c r="C61">
        <v>14492</v>
      </c>
      <c r="D61">
        <v>14520</v>
      </c>
      <c r="E61">
        <v>16</v>
      </c>
      <c r="F61">
        <v>8139.6486910026542</v>
      </c>
      <c r="G61">
        <v>6.3318487282966194</v>
      </c>
      <c r="H61">
        <v>7376.3949128420836</v>
      </c>
      <c r="I61">
        <v>5043</v>
      </c>
      <c r="J61">
        <v>5477</v>
      </c>
    </row>
    <row r="62" spans="1:10" x14ac:dyDescent="0.25">
      <c r="A62">
        <v>61</v>
      </c>
      <c r="B62" t="s">
        <v>68</v>
      </c>
      <c r="C62">
        <v>14492</v>
      </c>
      <c r="D62">
        <v>14526</v>
      </c>
      <c r="E62">
        <v>17</v>
      </c>
      <c r="F62">
        <v>8224.709099254811</v>
      </c>
      <c r="G62">
        <v>6.1985812726792293</v>
      </c>
      <c r="H62">
        <v>8050.3889336786924</v>
      </c>
      <c r="I62">
        <v>5043</v>
      </c>
      <c r="J62">
        <v>5536</v>
      </c>
    </row>
    <row r="63" spans="1:10" x14ac:dyDescent="0.25">
      <c r="A63">
        <v>62</v>
      </c>
      <c r="B63" t="s">
        <v>69</v>
      </c>
      <c r="C63">
        <v>14492</v>
      </c>
      <c r="D63">
        <v>14521</v>
      </c>
      <c r="E63">
        <v>18</v>
      </c>
      <c r="F63">
        <v>8733.4874150680535</v>
      </c>
      <c r="G63">
        <v>6.6649389922328854</v>
      </c>
      <c r="H63">
        <v>7450.0508506700471</v>
      </c>
      <c r="I63">
        <v>5043</v>
      </c>
      <c r="J63">
        <v>5478</v>
      </c>
    </row>
    <row r="64" spans="1:10" x14ac:dyDescent="0.25">
      <c r="A64">
        <v>63</v>
      </c>
      <c r="B64" t="s">
        <v>70</v>
      </c>
      <c r="C64">
        <v>14492</v>
      </c>
      <c r="D64">
        <v>14506</v>
      </c>
      <c r="E64">
        <v>19</v>
      </c>
      <c r="F64">
        <v>8777.8543158041994</v>
      </c>
      <c r="G64">
        <v>8.2182600765760512</v>
      </c>
      <c r="H64">
        <v>5998.356359128029</v>
      </c>
      <c r="I64">
        <v>5043</v>
      </c>
      <c r="J64">
        <v>5295</v>
      </c>
    </row>
    <row r="65" spans="1:10" x14ac:dyDescent="0.25">
      <c r="A65">
        <v>64</v>
      </c>
      <c r="B65" t="s">
        <v>71</v>
      </c>
      <c r="C65">
        <v>14492</v>
      </c>
      <c r="D65">
        <v>14491</v>
      </c>
      <c r="E65">
        <v>20</v>
      </c>
      <c r="F65">
        <v>9325.3799656623487</v>
      </c>
      <c r="G65">
        <v>7.8711497864662361</v>
      </c>
      <c r="H65">
        <v>6806.3654304057127</v>
      </c>
      <c r="I65">
        <v>5043</v>
      </c>
      <c r="J65">
        <v>0</v>
      </c>
    </row>
    <row r="66" spans="1:10" x14ac:dyDescent="0.25">
      <c r="A66">
        <v>65</v>
      </c>
      <c r="B66" t="s">
        <v>72</v>
      </c>
      <c r="C66">
        <v>14492</v>
      </c>
      <c r="D66">
        <v>14514</v>
      </c>
      <c r="E66">
        <v>21</v>
      </c>
      <c r="F66">
        <v>10354.738654925301</v>
      </c>
      <c r="G66">
        <v>8.9005084757291826</v>
      </c>
      <c r="H66">
        <v>7389.3689448482974</v>
      </c>
      <c r="I66">
        <v>5043</v>
      </c>
      <c r="J66">
        <v>5407</v>
      </c>
    </row>
    <row r="67" spans="1:10" x14ac:dyDescent="0.25">
      <c r="A67">
        <v>66</v>
      </c>
      <c r="B67" t="s">
        <v>73</v>
      </c>
      <c r="C67">
        <v>14492</v>
      </c>
      <c r="D67">
        <v>14509</v>
      </c>
      <c r="E67">
        <v>22</v>
      </c>
      <c r="F67">
        <v>10405.676225733479</v>
      </c>
      <c r="G67">
        <v>9.751829389313734</v>
      </c>
      <c r="H67">
        <v>7253.4580463313841</v>
      </c>
      <c r="I67">
        <v>5043</v>
      </c>
      <c r="J67">
        <v>5347</v>
      </c>
    </row>
    <row r="68" spans="1:10" x14ac:dyDescent="0.25">
      <c r="A68">
        <v>67</v>
      </c>
      <c r="B68" t="s">
        <v>74</v>
      </c>
      <c r="C68">
        <v>14492</v>
      </c>
      <c r="D68">
        <v>14525</v>
      </c>
      <c r="E68">
        <v>23</v>
      </c>
      <c r="F68">
        <v>10827.995166608111</v>
      </c>
      <c r="G68">
        <v>9.2045995346088176</v>
      </c>
      <c r="H68">
        <v>8345.3953001321461</v>
      </c>
      <c r="I68">
        <v>5043</v>
      </c>
      <c r="J68">
        <v>5535</v>
      </c>
    </row>
    <row r="69" spans="1:10" x14ac:dyDescent="0.25">
      <c r="A69">
        <v>68</v>
      </c>
      <c r="B69" t="s">
        <v>75</v>
      </c>
      <c r="C69">
        <v>14492</v>
      </c>
      <c r="D69">
        <v>14519</v>
      </c>
      <c r="E69">
        <v>24</v>
      </c>
      <c r="F69">
        <v>11082.4971448587</v>
      </c>
      <c r="G69">
        <v>9.6282669656625863</v>
      </c>
      <c r="H69">
        <v>8212.2371358418204</v>
      </c>
      <c r="I69">
        <v>5043</v>
      </c>
      <c r="J69">
        <v>5476</v>
      </c>
    </row>
    <row r="70" spans="1:10" x14ac:dyDescent="0.25">
      <c r="A70">
        <v>69</v>
      </c>
      <c r="B70" t="s">
        <v>76</v>
      </c>
      <c r="C70">
        <v>14492</v>
      </c>
      <c r="D70">
        <v>14513</v>
      </c>
      <c r="E70">
        <v>25</v>
      </c>
      <c r="F70">
        <v>11708.404015321839</v>
      </c>
      <c r="G70">
        <v>10.811269579458701</v>
      </c>
      <c r="H70">
        <v>8213.8860281271791</v>
      </c>
      <c r="I70">
        <v>5043</v>
      </c>
      <c r="J70">
        <v>5406</v>
      </c>
    </row>
    <row r="71" spans="1:10" x14ac:dyDescent="0.25">
      <c r="A71">
        <v>70</v>
      </c>
      <c r="B71" t="s">
        <v>77</v>
      </c>
      <c r="C71">
        <v>14492</v>
      </c>
      <c r="D71">
        <v>14524</v>
      </c>
      <c r="E71">
        <v>26</v>
      </c>
      <c r="F71">
        <v>11780.052483096881</v>
      </c>
      <c r="G71">
        <v>10.156656851097591</v>
      </c>
      <c r="H71">
        <v>8972.7704186776646</v>
      </c>
      <c r="I71">
        <v>5043</v>
      </c>
      <c r="J71">
        <v>5534</v>
      </c>
    </row>
    <row r="72" spans="1:10" x14ac:dyDescent="0.25">
      <c r="A72">
        <v>71</v>
      </c>
      <c r="B72" t="s">
        <v>78</v>
      </c>
      <c r="C72">
        <v>14492</v>
      </c>
      <c r="D72">
        <v>14512</v>
      </c>
      <c r="E72">
        <v>27</v>
      </c>
      <c r="F72">
        <v>12483.886712280309</v>
      </c>
      <c r="G72">
        <v>11.866984044123971</v>
      </c>
      <c r="H72">
        <v>8973.4682262711867</v>
      </c>
      <c r="I72">
        <v>5043</v>
      </c>
      <c r="J72">
        <v>5405</v>
      </c>
    </row>
    <row r="73" spans="1:10" x14ac:dyDescent="0.25">
      <c r="A73">
        <v>72</v>
      </c>
      <c r="B73" t="s">
        <v>79</v>
      </c>
      <c r="C73">
        <v>14492</v>
      </c>
      <c r="D73">
        <v>14518</v>
      </c>
      <c r="E73">
        <v>28</v>
      </c>
      <c r="F73">
        <v>12495.51940957863</v>
      </c>
      <c r="G73">
        <v>11.93592517035048</v>
      </c>
      <c r="H73">
        <v>8998.7066084862236</v>
      </c>
      <c r="I73">
        <v>5043</v>
      </c>
      <c r="J73">
        <v>5475</v>
      </c>
    </row>
    <row r="74" spans="1:10" x14ac:dyDescent="0.25">
      <c r="A74">
        <v>73</v>
      </c>
      <c r="B74" t="s">
        <v>80</v>
      </c>
      <c r="C74">
        <v>14492</v>
      </c>
      <c r="D74">
        <v>14517</v>
      </c>
      <c r="E74">
        <v>29</v>
      </c>
      <c r="F74">
        <v>12777.96448778838</v>
      </c>
      <c r="G74">
        <v>11.880830051925249</v>
      </c>
      <c r="H74">
        <v>9253.192890950826</v>
      </c>
      <c r="I74">
        <v>5043</v>
      </c>
      <c r="J74">
        <v>5474</v>
      </c>
    </row>
    <row r="75" spans="1:10" x14ac:dyDescent="0.25">
      <c r="A75">
        <v>74</v>
      </c>
      <c r="B75" t="s">
        <v>81</v>
      </c>
      <c r="C75">
        <v>14492</v>
      </c>
      <c r="D75">
        <v>14523</v>
      </c>
      <c r="E75">
        <v>30</v>
      </c>
      <c r="F75">
        <v>12789.52116138671</v>
      </c>
      <c r="G75">
        <v>11.166125529387431</v>
      </c>
      <c r="H75">
        <v>9385.7343679527839</v>
      </c>
      <c r="I75">
        <v>5043</v>
      </c>
      <c r="J75">
        <v>5533</v>
      </c>
    </row>
    <row r="76" spans="1:10" x14ac:dyDescent="0.25">
      <c r="A76">
        <v>75</v>
      </c>
      <c r="B76" t="s">
        <v>82</v>
      </c>
      <c r="C76">
        <v>14492</v>
      </c>
      <c r="D76">
        <v>14516</v>
      </c>
      <c r="E76">
        <v>31</v>
      </c>
      <c r="F76">
        <v>12931.72024523256</v>
      </c>
      <c r="G76">
        <v>12.314817577076219</v>
      </c>
      <c r="H76">
        <v>9277.3675579928295</v>
      </c>
      <c r="I76">
        <v>5043</v>
      </c>
      <c r="J76">
        <v>5473</v>
      </c>
    </row>
    <row r="77" spans="1:10" x14ac:dyDescent="0.25">
      <c r="A77">
        <v>76</v>
      </c>
      <c r="B77" t="s">
        <v>83</v>
      </c>
      <c r="C77">
        <v>14492</v>
      </c>
      <c r="D77">
        <v>14522</v>
      </c>
      <c r="E77">
        <v>32</v>
      </c>
      <c r="F77">
        <v>13375.167798947819</v>
      </c>
      <c r="G77">
        <v>12.41346562464018</v>
      </c>
      <c r="H77">
        <v>9901.9874386966185</v>
      </c>
      <c r="I77">
        <v>5043</v>
      </c>
      <c r="J77">
        <v>5532</v>
      </c>
    </row>
    <row r="78" spans="1:10" x14ac:dyDescent="0.25">
      <c r="A78">
        <v>77</v>
      </c>
      <c r="B78" t="s">
        <v>84</v>
      </c>
      <c r="C78">
        <v>14492</v>
      </c>
      <c r="D78">
        <v>14508</v>
      </c>
      <c r="E78">
        <v>33</v>
      </c>
      <c r="F78">
        <v>13473.860145028781</v>
      </c>
      <c r="G78">
        <v>12.951396680127649</v>
      </c>
      <c r="H78">
        <v>9767.1031268836759</v>
      </c>
      <c r="I78">
        <v>5043</v>
      </c>
      <c r="J78">
        <v>5346</v>
      </c>
    </row>
    <row r="79" spans="1:10" x14ac:dyDescent="0.25">
      <c r="A79">
        <v>78</v>
      </c>
      <c r="B79" t="s">
        <v>85</v>
      </c>
      <c r="C79">
        <v>14492</v>
      </c>
      <c r="D79">
        <v>14511</v>
      </c>
      <c r="E79">
        <v>34</v>
      </c>
      <c r="F79">
        <v>15002.126044070081</v>
      </c>
      <c r="G79">
        <v>13.628211239943059</v>
      </c>
      <c r="H79">
        <v>10547.36742389044</v>
      </c>
      <c r="I79">
        <v>5043</v>
      </c>
      <c r="J79">
        <v>5404</v>
      </c>
    </row>
    <row r="80" spans="1:10" x14ac:dyDescent="0.25">
      <c r="A80">
        <v>79</v>
      </c>
      <c r="B80" t="s">
        <v>86</v>
      </c>
      <c r="C80">
        <v>14492</v>
      </c>
      <c r="D80">
        <v>14510</v>
      </c>
      <c r="E80">
        <v>35</v>
      </c>
      <c r="F80">
        <v>15337.531137570521</v>
      </c>
      <c r="G80">
        <v>13.83774866619256</v>
      </c>
      <c r="H80">
        <v>11318.42128348651</v>
      </c>
      <c r="I80">
        <v>5043</v>
      </c>
      <c r="J80">
        <v>5403</v>
      </c>
    </row>
    <row r="81" spans="1:10" x14ac:dyDescent="0.25">
      <c r="A81">
        <v>80</v>
      </c>
      <c r="B81" t="s">
        <v>87</v>
      </c>
      <c r="C81">
        <v>14492</v>
      </c>
      <c r="D81">
        <v>14515</v>
      </c>
      <c r="E81">
        <v>36</v>
      </c>
      <c r="F81">
        <v>16207.302759314351</v>
      </c>
      <c r="G81">
        <v>14.837463284182769</v>
      </c>
      <c r="H81">
        <v>11764.99775543221</v>
      </c>
      <c r="I81">
        <v>5043</v>
      </c>
      <c r="J81">
        <v>5472</v>
      </c>
    </row>
    <row r="82" spans="1:10" x14ac:dyDescent="0.25">
      <c r="A82">
        <v>81</v>
      </c>
      <c r="B82" t="s">
        <v>88</v>
      </c>
      <c r="C82">
        <v>14492</v>
      </c>
      <c r="D82">
        <v>14529</v>
      </c>
      <c r="E82">
        <v>37</v>
      </c>
      <c r="F82">
        <v>16370.538744495479</v>
      </c>
      <c r="G82">
        <v>15.179809733180941</v>
      </c>
      <c r="H82">
        <v>12666.848611485981</v>
      </c>
      <c r="I82">
        <v>5043</v>
      </c>
      <c r="J82">
        <v>5690</v>
      </c>
    </row>
    <row r="83" spans="1:10" x14ac:dyDescent="0.25">
      <c r="A83">
        <v>82</v>
      </c>
      <c r="B83" t="s">
        <v>89</v>
      </c>
      <c r="C83">
        <v>14492</v>
      </c>
      <c r="D83">
        <v>14527</v>
      </c>
      <c r="E83">
        <v>38</v>
      </c>
      <c r="F83">
        <v>17591.3692257488</v>
      </c>
      <c r="G83">
        <v>15.756861004288901</v>
      </c>
      <c r="H83">
        <v>11612.678080871179</v>
      </c>
      <c r="I83">
        <v>5043</v>
      </c>
      <c r="J83">
        <v>5639</v>
      </c>
    </row>
    <row r="84" spans="1:10" x14ac:dyDescent="0.25">
      <c r="A84">
        <v>83</v>
      </c>
      <c r="B84" t="s">
        <v>90</v>
      </c>
      <c r="C84">
        <v>14492</v>
      </c>
      <c r="D84">
        <v>14530</v>
      </c>
      <c r="E84">
        <v>39</v>
      </c>
      <c r="F84">
        <v>17720.108785581029</v>
      </c>
      <c r="G84">
        <v>15.85602774824177</v>
      </c>
      <c r="H84">
        <v>11617.340780579791</v>
      </c>
      <c r="I84">
        <v>5043</v>
      </c>
      <c r="J84">
        <v>5691</v>
      </c>
    </row>
    <row r="85" spans="1:10" x14ac:dyDescent="0.25">
      <c r="A85">
        <v>84</v>
      </c>
      <c r="B85" t="s">
        <v>91</v>
      </c>
      <c r="C85">
        <v>14492</v>
      </c>
      <c r="D85">
        <v>14532</v>
      </c>
      <c r="E85">
        <v>40</v>
      </c>
      <c r="F85">
        <v>18633.189348759621</v>
      </c>
      <c r="G85">
        <v>16.445201923762191</v>
      </c>
      <c r="H85">
        <v>13480.14628482242</v>
      </c>
      <c r="I85">
        <v>5043</v>
      </c>
      <c r="J85">
        <v>5763</v>
      </c>
    </row>
    <row r="86" spans="1:10" x14ac:dyDescent="0.25">
      <c r="A86">
        <v>85</v>
      </c>
      <c r="B86" t="s">
        <v>92</v>
      </c>
      <c r="C86">
        <v>14492</v>
      </c>
      <c r="D86">
        <v>14528</v>
      </c>
      <c r="E86">
        <v>41</v>
      </c>
      <c r="F86">
        <v>18748.840582546909</v>
      </c>
      <c r="G86">
        <v>16.62757659596619</v>
      </c>
      <c r="H86">
        <v>11122.423772813911</v>
      </c>
      <c r="I86">
        <v>5043</v>
      </c>
      <c r="J86">
        <v>5640</v>
      </c>
    </row>
    <row r="87" spans="1:10" x14ac:dyDescent="0.25">
      <c r="A87">
        <v>86</v>
      </c>
      <c r="B87" t="s">
        <v>93</v>
      </c>
      <c r="C87">
        <v>14492</v>
      </c>
      <c r="D87">
        <v>14531</v>
      </c>
      <c r="E87">
        <v>42</v>
      </c>
      <c r="F87">
        <v>18816.98629921869</v>
      </c>
      <c r="G87">
        <v>17.450632528653099</v>
      </c>
      <c r="H87">
        <v>14010.369897575059</v>
      </c>
      <c r="I87">
        <v>5043</v>
      </c>
      <c r="J87">
        <v>5762</v>
      </c>
    </row>
    <row r="88" spans="1:10" x14ac:dyDescent="0.25">
      <c r="A88">
        <v>87</v>
      </c>
      <c r="B88" t="s">
        <v>94</v>
      </c>
      <c r="C88">
        <v>14492</v>
      </c>
      <c r="D88">
        <v>14534</v>
      </c>
      <c r="E88">
        <v>43</v>
      </c>
      <c r="F88">
        <v>19717.454426275359</v>
      </c>
      <c r="G88">
        <v>17.305695924776991</v>
      </c>
      <c r="H88">
        <v>14318.20103230349</v>
      </c>
      <c r="I88">
        <v>5043</v>
      </c>
      <c r="J88">
        <v>5829</v>
      </c>
    </row>
    <row r="89" spans="1:10" x14ac:dyDescent="0.25">
      <c r="A89">
        <v>88</v>
      </c>
      <c r="B89" t="s">
        <v>95</v>
      </c>
      <c r="C89">
        <v>14492</v>
      </c>
      <c r="D89">
        <v>14533</v>
      </c>
      <c r="E89">
        <v>44</v>
      </c>
      <c r="F89">
        <v>19781.434604870501</v>
      </c>
      <c r="G89">
        <v>18.4104575290588</v>
      </c>
      <c r="H89">
        <v>15090.90140201997</v>
      </c>
      <c r="I89">
        <v>5043</v>
      </c>
      <c r="J89">
        <v>5828</v>
      </c>
    </row>
    <row r="90" spans="1:10" x14ac:dyDescent="0.25">
      <c r="A90">
        <v>89</v>
      </c>
      <c r="B90" t="s">
        <v>96</v>
      </c>
      <c r="C90">
        <v>14493</v>
      </c>
      <c r="D90">
        <v>14493</v>
      </c>
      <c r="E90">
        <v>1</v>
      </c>
      <c r="F90">
        <v>0</v>
      </c>
      <c r="G90">
        <v>0</v>
      </c>
      <c r="H90">
        <v>0</v>
      </c>
      <c r="I90">
        <v>5044</v>
      </c>
      <c r="J90">
        <v>5044</v>
      </c>
    </row>
    <row r="91" spans="1:10" x14ac:dyDescent="0.25">
      <c r="A91">
        <v>90</v>
      </c>
      <c r="B91" t="s">
        <v>97</v>
      </c>
      <c r="C91">
        <v>14493</v>
      </c>
      <c r="D91">
        <v>14495</v>
      </c>
      <c r="E91">
        <v>2</v>
      </c>
      <c r="F91">
        <v>297.48313042217683</v>
      </c>
      <c r="G91">
        <v>0.29748313042217639</v>
      </c>
      <c r="H91">
        <v>276.82091418033377</v>
      </c>
      <c r="I91">
        <v>5044</v>
      </c>
      <c r="J91">
        <v>5094</v>
      </c>
    </row>
    <row r="92" spans="1:10" x14ac:dyDescent="0.25">
      <c r="A92">
        <v>91</v>
      </c>
      <c r="B92" t="s">
        <v>98</v>
      </c>
      <c r="C92">
        <v>14493</v>
      </c>
      <c r="D92">
        <v>14492</v>
      </c>
      <c r="E92">
        <v>3</v>
      </c>
      <c r="F92">
        <v>1337.5266364610859</v>
      </c>
      <c r="G92">
        <v>1.337526636461088</v>
      </c>
      <c r="H92">
        <v>1069.0286169966159</v>
      </c>
      <c r="I92">
        <v>5044</v>
      </c>
      <c r="J92">
        <v>5043</v>
      </c>
    </row>
    <row r="93" spans="1:10" x14ac:dyDescent="0.25">
      <c r="A93">
        <v>92</v>
      </c>
      <c r="B93" t="s">
        <v>99</v>
      </c>
      <c r="C93">
        <v>14493</v>
      </c>
      <c r="D93">
        <v>14494</v>
      </c>
      <c r="E93">
        <v>4</v>
      </c>
      <c r="F93">
        <v>3096.1557094569912</v>
      </c>
      <c r="G93">
        <v>2.6911953143639389</v>
      </c>
      <c r="H93">
        <v>1085.5141792042359</v>
      </c>
      <c r="I93">
        <v>5044</v>
      </c>
      <c r="J93">
        <v>5093</v>
      </c>
    </row>
    <row r="94" spans="1:10" x14ac:dyDescent="0.25">
      <c r="A94">
        <v>93</v>
      </c>
      <c r="B94" t="s">
        <v>100</v>
      </c>
      <c r="C94">
        <v>14493</v>
      </c>
      <c r="D94">
        <v>14499</v>
      </c>
      <c r="E94">
        <v>5</v>
      </c>
      <c r="F94">
        <v>4724.7580252982443</v>
      </c>
      <c r="G94">
        <v>4.2934678391856602</v>
      </c>
      <c r="H94">
        <v>1975.888451162502</v>
      </c>
      <c r="I94">
        <v>5044</v>
      </c>
      <c r="J94">
        <v>5140</v>
      </c>
    </row>
    <row r="95" spans="1:10" x14ac:dyDescent="0.25">
      <c r="A95">
        <v>94</v>
      </c>
      <c r="B95" t="s">
        <v>101</v>
      </c>
      <c r="C95">
        <v>14493</v>
      </c>
      <c r="D95">
        <v>14502</v>
      </c>
      <c r="E95">
        <v>6</v>
      </c>
      <c r="F95">
        <v>5289.1830320287399</v>
      </c>
      <c r="G95">
        <v>4.7295887928006008</v>
      </c>
      <c r="H95">
        <v>3058.743537003867</v>
      </c>
      <c r="I95">
        <v>5044</v>
      </c>
      <c r="J95">
        <v>5187</v>
      </c>
    </row>
    <row r="96" spans="1:10" x14ac:dyDescent="0.25">
      <c r="A96">
        <v>95</v>
      </c>
      <c r="B96" t="s">
        <v>102</v>
      </c>
      <c r="C96">
        <v>14493</v>
      </c>
      <c r="D96">
        <v>14500</v>
      </c>
      <c r="E96">
        <v>7</v>
      </c>
      <c r="F96">
        <v>5476.9352528319159</v>
      </c>
      <c r="G96">
        <v>5.0456450667193344</v>
      </c>
      <c r="H96">
        <v>2252.0225930710312</v>
      </c>
      <c r="I96">
        <v>5044</v>
      </c>
      <c r="J96">
        <v>5141</v>
      </c>
    </row>
    <row r="97" spans="1:10" x14ac:dyDescent="0.25">
      <c r="A97">
        <v>96</v>
      </c>
      <c r="B97" t="s">
        <v>103</v>
      </c>
      <c r="C97">
        <v>14493</v>
      </c>
      <c r="D97">
        <v>14496</v>
      </c>
      <c r="E97">
        <v>8</v>
      </c>
      <c r="F97">
        <v>5631.356866774473</v>
      </c>
      <c r="G97">
        <v>5.2000666806618918</v>
      </c>
      <c r="H97">
        <v>2248.4442795495402</v>
      </c>
      <c r="I97">
        <v>5044</v>
      </c>
      <c r="J97">
        <v>5096</v>
      </c>
    </row>
    <row r="98" spans="1:10" x14ac:dyDescent="0.25">
      <c r="A98">
        <v>97</v>
      </c>
      <c r="B98" t="s">
        <v>104</v>
      </c>
      <c r="C98">
        <v>14493</v>
      </c>
      <c r="D98">
        <v>14503</v>
      </c>
      <c r="E98">
        <v>9</v>
      </c>
      <c r="F98">
        <v>6463.963539959248</v>
      </c>
      <c r="G98">
        <v>5.9091211146023186</v>
      </c>
      <c r="H98">
        <v>3424.2570058463239</v>
      </c>
      <c r="I98">
        <v>5044</v>
      </c>
      <c r="J98">
        <v>5188</v>
      </c>
    </row>
    <row r="99" spans="1:10" x14ac:dyDescent="0.25">
      <c r="A99">
        <v>98</v>
      </c>
      <c r="B99" t="s">
        <v>105</v>
      </c>
      <c r="C99">
        <v>14493</v>
      </c>
      <c r="D99">
        <v>14498</v>
      </c>
      <c r="E99">
        <v>10</v>
      </c>
      <c r="F99">
        <v>6494.692255724518</v>
      </c>
      <c r="G99">
        <v>5.9350980164963811</v>
      </c>
      <c r="H99">
        <v>3395.5632765119531</v>
      </c>
      <c r="I99">
        <v>5044</v>
      </c>
      <c r="J99">
        <v>5139</v>
      </c>
    </row>
    <row r="100" spans="1:10" x14ac:dyDescent="0.25">
      <c r="A100">
        <v>99</v>
      </c>
      <c r="B100" t="s">
        <v>106</v>
      </c>
      <c r="C100">
        <v>14493</v>
      </c>
      <c r="D100">
        <v>14505</v>
      </c>
      <c r="E100">
        <v>11</v>
      </c>
      <c r="F100">
        <v>7272.7606314275863</v>
      </c>
      <c r="G100">
        <v>6.7179182060706566</v>
      </c>
      <c r="H100">
        <v>4199.5247012212931</v>
      </c>
      <c r="I100">
        <v>5044</v>
      </c>
      <c r="J100">
        <v>5245</v>
      </c>
    </row>
    <row r="101" spans="1:10" x14ac:dyDescent="0.25">
      <c r="A101">
        <v>100</v>
      </c>
      <c r="B101" t="s">
        <v>107</v>
      </c>
      <c r="C101">
        <v>14493</v>
      </c>
      <c r="D101">
        <v>14507</v>
      </c>
      <c r="E101">
        <v>12</v>
      </c>
      <c r="F101">
        <v>8471.7916704676354</v>
      </c>
      <c r="G101">
        <v>7.9121974312394956</v>
      </c>
      <c r="H101">
        <v>5287.7645534888616</v>
      </c>
      <c r="I101">
        <v>5044</v>
      </c>
      <c r="J101">
        <v>5296</v>
      </c>
    </row>
    <row r="102" spans="1:10" x14ac:dyDescent="0.25">
      <c r="A102">
        <v>101</v>
      </c>
      <c r="B102" t="s">
        <v>108</v>
      </c>
      <c r="C102">
        <v>14493</v>
      </c>
      <c r="D102">
        <v>14504</v>
      </c>
      <c r="E102">
        <v>13</v>
      </c>
      <c r="F102">
        <v>8542.2680561118887</v>
      </c>
      <c r="G102">
        <v>7.7885754860136061</v>
      </c>
      <c r="H102">
        <v>5087.2193571682719</v>
      </c>
      <c r="I102">
        <v>5044</v>
      </c>
      <c r="J102">
        <v>5244</v>
      </c>
    </row>
    <row r="103" spans="1:10" x14ac:dyDescent="0.25">
      <c r="A103">
        <v>102</v>
      </c>
      <c r="B103" t="s">
        <v>109</v>
      </c>
      <c r="C103">
        <v>14493</v>
      </c>
      <c r="D103">
        <v>14501</v>
      </c>
      <c r="E103">
        <v>14</v>
      </c>
      <c r="F103">
        <v>8654.8261892664304</v>
      </c>
      <c r="G103">
        <v>8.0952319500382899</v>
      </c>
      <c r="H103">
        <v>4770.9719291868587</v>
      </c>
      <c r="I103">
        <v>5044</v>
      </c>
      <c r="J103">
        <v>5186</v>
      </c>
    </row>
    <row r="104" spans="1:10" x14ac:dyDescent="0.25">
      <c r="A104">
        <v>103</v>
      </c>
      <c r="B104" t="s">
        <v>110</v>
      </c>
      <c r="C104">
        <v>14493</v>
      </c>
      <c r="D104">
        <v>14497</v>
      </c>
      <c r="E104">
        <v>15</v>
      </c>
      <c r="F104">
        <v>8707.5388981258566</v>
      </c>
      <c r="G104">
        <v>8.1479446588977229</v>
      </c>
      <c r="H104">
        <v>4429.4213928273439</v>
      </c>
      <c r="I104">
        <v>5044</v>
      </c>
      <c r="J104">
        <v>5138</v>
      </c>
    </row>
    <row r="105" spans="1:10" x14ac:dyDescent="0.25">
      <c r="A105">
        <v>104</v>
      </c>
      <c r="B105" t="s">
        <v>111</v>
      </c>
      <c r="C105">
        <v>14493</v>
      </c>
      <c r="D105">
        <v>14520</v>
      </c>
      <c r="E105">
        <v>16</v>
      </c>
      <c r="F105">
        <v>9477.1753274637376</v>
      </c>
      <c r="G105">
        <v>7.6693753647577072</v>
      </c>
      <c r="H105">
        <v>6961.8070111878187</v>
      </c>
      <c r="I105">
        <v>5044</v>
      </c>
      <c r="J105">
        <v>5477</v>
      </c>
    </row>
    <row r="106" spans="1:10" x14ac:dyDescent="0.25">
      <c r="A106">
        <v>105</v>
      </c>
      <c r="B106" t="s">
        <v>112</v>
      </c>
      <c r="C106">
        <v>14493</v>
      </c>
      <c r="D106">
        <v>14526</v>
      </c>
      <c r="E106">
        <v>17</v>
      </c>
      <c r="F106">
        <v>9562.2357357158944</v>
      </c>
      <c r="G106">
        <v>7.5361079091403171</v>
      </c>
      <c r="H106">
        <v>7751.8831506131519</v>
      </c>
      <c r="I106">
        <v>5044</v>
      </c>
      <c r="J106">
        <v>5536</v>
      </c>
    </row>
    <row r="107" spans="1:10" x14ac:dyDescent="0.25">
      <c r="A107">
        <v>106</v>
      </c>
      <c r="B107" t="s">
        <v>113</v>
      </c>
      <c r="C107">
        <v>14493</v>
      </c>
      <c r="D107">
        <v>14521</v>
      </c>
      <c r="E107">
        <v>18</v>
      </c>
      <c r="F107">
        <v>10071.01405152914</v>
      </c>
      <c r="G107">
        <v>8.0024656286939724</v>
      </c>
      <c r="H107">
        <v>6836.2432318786214</v>
      </c>
      <c r="I107">
        <v>5044</v>
      </c>
      <c r="J107">
        <v>5478</v>
      </c>
    </row>
    <row r="108" spans="1:10" x14ac:dyDescent="0.25">
      <c r="A108">
        <v>107</v>
      </c>
      <c r="B108" t="s">
        <v>114</v>
      </c>
      <c r="C108">
        <v>14493</v>
      </c>
      <c r="D108">
        <v>14506</v>
      </c>
      <c r="E108">
        <v>19</v>
      </c>
      <c r="F108">
        <v>10115.380952265279</v>
      </c>
      <c r="G108">
        <v>9.5557867130371434</v>
      </c>
      <c r="H108">
        <v>6381.7188130173081</v>
      </c>
      <c r="I108">
        <v>5044</v>
      </c>
      <c r="J108">
        <v>5295</v>
      </c>
    </row>
    <row r="109" spans="1:10" x14ac:dyDescent="0.25">
      <c r="A109">
        <v>108</v>
      </c>
      <c r="B109" t="s">
        <v>115</v>
      </c>
      <c r="C109">
        <v>14493</v>
      </c>
      <c r="D109">
        <v>14491</v>
      </c>
      <c r="E109">
        <v>20</v>
      </c>
      <c r="F109">
        <v>10662.90660212343</v>
      </c>
      <c r="G109">
        <v>9.2086764229273239</v>
      </c>
      <c r="H109">
        <v>6907.7413981774853</v>
      </c>
      <c r="I109">
        <v>5044</v>
      </c>
      <c r="J109">
        <v>0</v>
      </c>
    </row>
    <row r="110" spans="1:10" x14ac:dyDescent="0.25">
      <c r="A110">
        <v>109</v>
      </c>
      <c r="B110" t="s">
        <v>116</v>
      </c>
      <c r="C110">
        <v>14493</v>
      </c>
      <c r="D110">
        <v>14514</v>
      </c>
      <c r="E110">
        <v>21</v>
      </c>
      <c r="F110">
        <v>11692.26529138638</v>
      </c>
      <c r="G110">
        <v>10.23803511219027</v>
      </c>
      <c r="H110">
        <v>7511.7122014025672</v>
      </c>
      <c r="I110">
        <v>5044</v>
      </c>
      <c r="J110">
        <v>5407</v>
      </c>
    </row>
    <row r="111" spans="1:10" x14ac:dyDescent="0.25">
      <c r="A111">
        <v>110</v>
      </c>
      <c r="B111" t="s">
        <v>117</v>
      </c>
      <c r="C111">
        <v>14493</v>
      </c>
      <c r="D111">
        <v>14509</v>
      </c>
      <c r="E111">
        <v>22</v>
      </c>
      <c r="F111">
        <v>11743.202862194559</v>
      </c>
      <c r="G111">
        <v>11.08935602577483</v>
      </c>
      <c r="H111">
        <v>7687.7556296525399</v>
      </c>
      <c r="I111">
        <v>5044</v>
      </c>
      <c r="J111">
        <v>5347</v>
      </c>
    </row>
    <row r="112" spans="1:10" x14ac:dyDescent="0.25">
      <c r="A112">
        <v>111</v>
      </c>
      <c r="B112" t="s">
        <v>118</v>
      </c>
      <c r="C112">
        <v>14493</v>
      </c>
      <c r="D112">
        <v>14525</v>
      </c>
      <c r="E112">
        <v>23</v>
      </c>
      <c r="F112">
        <v>12165.52180306919</v>
      </c>
      <c r="G112">
        <v>10.54212617106991</v>
      </c>
      <c r="H112">
        <v>8315.6808486022928</v>
      </c>
      <c r="I112">
        <v>5044</v>
      </c>
      <c r="J112">
        <v>5535</v>
      </c>
    </row>
    <row r="113" spans="1:10" x14ac:dyDescent="0.25">
      <c r="A113">
        <v>112</v>
      </c>
      <c r="B113" t="s">
        <v>119</v>
      </c>
      <c r="C113">
        <v>14493</v>
      </c>
      <c r="D113">
        <v>14519</v>
      </c>
      <c r="E113">
        <v>24</v>
      </c>
      <c r="F113">
        <v>12420.02378131978</v>
      </c>
      <c r="G113">
        <v>10.96579360212367</v>
      </c>
      <c r="H113">
        <v>8256.0389493560142</v>
      </c>
      <c r="I113">
        <v>5044</v>
      </c>
      <c r="J113">
        <v>5476</v>
      </c>
    </row>
    <row r="114" spans="1:10" x14ac:dyDescent="0.25">
      <c r="A114">
        <v>113</v>
      </c>
      <c r="B114" t="s">
        <v>120</v>
      </c>
      <c r="C114">
        <v>14493</v>
      </c>
      <c r="D114">
        <v>14513</v>
      </c>
      <c r="E114">
        <v>25</v>
      </c>
      <c r="F114">
        <v>13045.930651782921</v>
      </c>
      <c r="G114">
        <v>12.14879621591979</v>
      </c>
      <c r="H114">
        <v>8568.2217276875326</v>
      </c>
      <c r="I114">
        <v>5044</v>
      </c>
      <c r="J114">
        <v>5406</v>
      </c>
    </row>
    <row r="115" spans="1:10" x14ac:dyDescent="0.25">
      <c r="A115">
        <v>114</v>
      </c>
      <c r="B115" t="s">
        <v>121</v>
      </c>
      <c r="C115">
        <v>14493</v>
      </c>
      <c r="D115">
        <v>14524</v>
      </c>
      <c r="E115">
        <v>26</v>
      </c>
      <c r="F115">
        <v>13117.57911955796</v>
      </c>
      <c r="G115">
        <v>11.494183487558679</v>
      </c>
      <c r="H115">
        <v>8981.4733193468037</v>
      </c>
      <c r="I115">
        <v>5044</v>
      </c>
      <c r="J115">
        <v>5534</v>
      </c>
    </row>
    <row r="116" spans="1:10" x14ac:dyDescent="0.25">
      <c r="A116">
        <v>115</v>
      </c>
      <c r="B116" t="s">
        <v>122</v>
      </c>
      <c r="C116">
        <v>14493</v>
      </c>
      <c r="D116">
        <v>14512</v>
      </c>
      <c r="E116">
        <v>27</v>
      </c>
      <c r="F116">
        <v>13821.4133487414</v>
      </c>
      <c r="G116">
        <v>13.204510680585059</v>
      </c>
      <c r="H116">
        <v>9463.603831567516</v>
      </c>
      <c r="I116">
        <v>5044</v>
      </c>
      <c r="J116">
        <v>5405</v>
      </c>
    </row>
    <row r="117" spans="1:10" x14ac:dyDescent="0.25">
      <c r="A117">
        <v>116</v>
      </c>
      <c r="B117" t="s">
        <v>123</v>
      </c>
      <c r="C117">
        <v>14493</v>
      </c>
      <c r="D117">
        <v>14518</v>
      </c>
      <c r="E117">
        <v>28</v>
      </c>
      <c r="F117">
        <v>13833.04604603971</v>
      </c>
      <c r="G117">
        <v>13.27345180681157</v>
      </c>
      <c r="H117">
        <v>9291.7852320973798</v>
      </c>
      <c r="I117">
        <v>5044</v>
      </c>
      <c r="J117">
        <v>5475</v>
      </c>
    </row>
    <row r="118" spans="1:10" x14ac:dyDescent="0.25">
      <c r="A118">
        <v>117</v>
      </c>
      <c r="B118" t="s">
        <v>124</v>
      </c>
      <c r="C118">
        <v>14493</v>
      </c>
      <c r="D118">
        <v>14517</v>
      </c>
      <c r="E118">
        <v>29</v>
      </c>
      <c r="F118">
        <v>14115.491124249471</v>
      </c>
      <c r="G118">
        <v>13.21835668838634</v>
      </c>
      <c r="H118">
        <v>9594.2878755701986</v>
      </c>
      <c r="I118">
        <v>5044</v>
      </c>
      <c r="J118">
        <v>5474</v>
      </c>
    </row>
    <row r="119" spans="1:10" x14ac:dyDescent="0.25">
      <c r="A119">
        <v>118</v>
      </c>
      <c r="B119" t="s">
        <v>125</v>
      </c>
      <c r="C119">
        <v>14493</v>
      </c>
      <c r="D119">
        <v>14523</v>
      </c>
      <c r="E119">
        <v>30</v>
      </c>
      <c r="F119">
        <v>14127.047797847799</v>
      </c>
      <c r="G119">
        <v>12.50365216584852</v>
      </c>
      <c r="H119">
        <v>9548.0877746525912</v>
      </c>
      <c r="I119">
        <v>5044</v>
      </c>
      <c r="J119">
        <v>5533</v>
      </c>
    </row>
    <row r="120" spans="1:10" x14ac:dyDescent="0.25">
      <c r="A120">
        <v>119</v>
      </c>
      <c r="B120" t="s">
        <v>126</v>
      </c>
      <c r="C120">
        <v>14493</v>
      </c>
      <c r="D120">
        <v>14516</v>
      </c>
      <c r="E120">
        <v>31</v>
      </c>
      <c r="F120">
        <v>14269.24688169364</v>
      </c>
      <c r="G120">
        <v>13.652344213537299</v>
      </c>
      <c r="H120">
        <v>9732.4229522414389</v>
      </c>
      <c r="I120">
        <v>5044</v>
      </c>
      <c r="J120">
        <v>5473</v>
      </c>
    </row>
    <row r="121" spans="1:10" x14ac:dyDescent="0.25">
      <c r="A121">
        <v>120</v>
      </c>
      <c r="B121" t="s">
        <v>127</v>
      </c>
      <c r="C121">
        <v>14493</v>
      </c>
      <c r="D121">
        <v>14522</v>
      </c>
      <c r="E121">
        <v>32</v>
      </c>
      <c r="F121">
        <v>14712.694435408899</v>
      </c>
      <c r="G121">
        <v>13.75099226110127</v>
      </c>
      <c r="H121">
        <v>10147.173728365249</v>
      </c>
      <c r="I121">
        <v>5044</v>
      </c>
      <c r="J121">
        <v>5532</v>
      </c>
    </row>
    <row r="122" spans="1:10" x14ac:dyDescent="0.25">
      <c r="A122">
        <v>121</v>
      </c>
      <c r="B122" t="s">
        <v>128</v>
      </c>
      <c r="C122">
        <v>14493</v>
      </c>
      <c r="D122">
        <v>14508</v>
      </c>
      <c r="E122">
        <v>33</v>
      </c>
      <c r="F122">
        <v>14811.38678148986</v>
      </c>
      <c r="G122">
        <v>14.28892331658874</v>
      </c>
      <c r="H122">
        <v>10471.66912265907</v>
      </c>
      <c r="I122">
        <v>5044</v>
      </c>
      <c r="J122">
        <v>5346</v>
      </c>
    </row>
    <row r="123" spans="1:10" x14ac:dyDescent="0.25">
      <c r="A123">
        <v>122</v>
      </c>
      <c r="B123" t="s">
        <v>129</v>
      </c>
      <c r="C123">
        <v>14493</v>
      </c>
      <c r="D123">
        <v>14511</v>
      </c>
      <c r="E123">
        <v>34</v>
      </c>
      <c r="F123">
        <v>16339.652680531161</v>
      </c>
      <c r="G123">
        <v>14.96573787640415</v>
      </c>
      <c r="H123">
        <v>11195.65806504837</v>
      </c>
      <c r="I123">
        <v>5044</v>
      </c>
      <c r="J123">
        <v>5404</v>
      </c>
    </row>
    <row r="124" spans="1:10" x14ac:dyDescent="0.25">
      <c r="A124">
        <v>123</v>
      </c>
      <c r="B124" t="s">
        <v>130</v>
      </c>
      <c r="C124">
        <v>14493</v>
      </c>
      <c r="D124">
        <v>14510</v>
      </c>
      <c r="E124">
        <v>35</v>
      </c>
      <c r="F124">
        <v>16675.0577740316</v>
      </c>
      <c r="G124">
        <v>15.175275302653651</v>
      </c>
      <c r="H124">
        <v>12032.22959764454</v>
      </c>
      <c r="I124">
        <v>5044</v>
      </c>
      <c r="J124">
        <v>5403</v>
      </c>
    </row>
    <row r="125" spans="1:10" x14ac:dyDescent="0.25">
      <c r="A125">
        <v>124</v>
      </c>
      <c r="B125" t="s">
        <v>131</v>
      </c>
      <c r="C125">
        <v>14493</v>
      </c>
      <c r="D125">
        <v>14515</v>
      </c>
      <c r="E125">
        <v>36</v>
      </c>
      <c r="F125">
        <v>17544.829395775429</v>
      </c>
      <c r="G125">
        <v>16.17498992064386</v>
      </c>
      <c r="H125">
        <v>12395.46125394825</v>
      </c>
      <c r="I125">
        <v>5044</v>
      </c>
      <c r="J125">
        <v>5472</v>
      </c>
    </row>
    <row r="126" spans="1:10" x14ac:dyDescent="0.25">
      <c r="A126">
        <v>125</v>
      </c>
      <c r="B126" t="s">
        <v>132</v>
      </c>
      <c r="C126">
        <v>14493</v>
      </c>
      <c r="D126">
        <v>14529</v>
      </c>
      <c r="E126">
        <v>37</v>
      </c>
      <c r="F126">
        <v>17708.06538095657</v>
      </c>
      <c r="G126">
        <v>16.517336369642031</v>
      </c>
      <c r="H126">
        <v>12802.95714783633</v>
      </c>
      <c r="I126">
        <v>5044</v>
      </c>
      <c r="J126">
        <v>5690</v>
      </c>
    </row>
    <row r="127" spans="1:10" x14ac:dyDescent="0.25">
      <c r="A127">
        <v>126</v>
      </c>
      <c r="B127" t="s">
        <v>133</v>
      </c>
      <c r="C127">
        <v>14493</v>
      </c>
      <c r="D127">
        <v>14527</v>
      </c>
      <c r="E127">
        <v>38</v>
      </c>
      <c r="F127">
        <v>18928.89586220988</v>
      </c>
      <c r="G127">
        <v>17.094387640749989</v>
      </c>
      <c r="H127">
        <v>11606.87622353497</v>
      </c>
      <c r="I127">
        <v>5044</v>
      </c>
      <c r="J127">
        <v>5639</v>
      </c>
    </row>
    <row r="128" spans="1:10" x14ac:dyDescent="0.25">
      <c r="A128">
        <v>127</v>
      </c>
      <c r="B128" t="s">
        <v>134</v>
      </c>
      <c r="C128">
        <v>14493</v>
      </c>
      <c r="D128">
        <v>14530</v>
      </c>
      <c r="E128">
        <v>39</v>
      </c>
      <c r="F128">
        <v>19057.635422042109</v>
      </c>
      <c r="G128">
        <v>17.193554384702871</v>
      </c>
      <c r="H128">
        <v>11600.276776562971</v>
      </c>
      <c r="I128">
        <v>5044</v>
      </c>
      <c r="J128">
        <v>5691</v>
      </c>
    </row>
    <row r="129" spans="1:10" x14ac:dyDescent="0.25">
      <c r="A129">
        <v>128</v>
      </c>
      <c r="B129" t="s">
        <v>135</v>
      </c>
      <c r="C129">
        <v>14493</v>
      </c>
      <c r="D129">
        <v>14532</v>
      </c>
      <c r="E129">
        <v>40</v>
      </c>
      <c r="F129">
        <v>19970.715985220711</v>
      </c>
      <c r="G129">
        <v>17.782728560223291</v>
      </c>
      <c r="H129">
        <v>13516.12325130106</v>
      </c>
      <c r="I129">
        <v>5044</v>
      </c>
      <c r="J129">
        <v>5763</v>
      </c>
    </row>
    <row r="130" spans="1:10" x14ac:dyDescent="0.25">
      <c r="A130">
        <v>129</v>
      </c>
      <c r="B130" t="s">
        <v>136</v>
      </c>
      <c r="C130">
        <v>14493</v>
      </c>
      <c r="D130">
        <v>14528</v>
      </c>
      <c r="E130">
        <v>41</v>
      </c>
      <c r="F130">
        <v>20086.367219007989</v>
      </c>
      <c r="G130">
        <v>17.965103232427278</v>
      </c>
      <c r="H130">
        <v>11025.135345438021</v>
      </c>
      <c r="I130">
        <v>5044</v>
      </c>
      <c r="J130">
        <v>5640</v>
      </c>
    </row>
    <row r="131" spans="1:10" x14ac:dyDescent="0.25">
      <c r="A131">
        <v>130</v>
      </c>
      <c r="B131" t="s">
        <v>137</v>
      </c>
      <c r="C131">
        <v>14493</v>
      </c>
      <c r="D131">
        <v>14531</v>
      </c>
      <c r="E131">
        <v>42</v>
      </c>
      <c r="F131">
        <v>20154.51293567977</v>
      </c>
      <c r="G131">
        <v>18.788159165114191</v>
      </c>
      <c r="H131">
        <v>14114.67815510026</v>
      </c>
      <c r="I131">
        <v>5044</v>
      </c>
      <c r="J131">
        <v>5762</v>
      </c>
    </row>
    <row r="132" spans="1:10" x14ac:dyDescent="0.25">
      <c r="A132">
        <v>131</v>
      </c>
      <c r="B132" t="s">
        <v>138</v>
      </c>
      <c r="C132">
        <v>14493</v>
      </c>
      <c r="D132">
        <v>14534</v>
      </c>
      <c r="E132">
        <v>43</v>
      </c>
      <c r="F132">
        <v>21054.981062736439</v>
      </c>
      <c r="G132">
        <v>18.64322256123809</v>
      </c>
      <c r="H132">
        <v>14340.428191847521</v>
      </c>
      <c r="I132">
        <v>5044</v>
      </c>
      <c r="J132">
        <v>5829</v>
      </c>
    </row>
    <row r="133" spans="1:10" x14ac:dyDescent="0.25">
      <c r="A133">
        <v>132</v>
      </c>
      <c r="B133" t="s">
        <v>139</v>
      </c>
      <c r="C133">
        <v>14493</v>
      </c>
      <c r="D133">
        <v>14533</v>
      </c>
      <c r="E133">
        <v>44</v>
      </c>
      <c r="F133">
        <v>21118.961241331581</v>
      </c>
      <c r="G133">
        <v>19.747984165519892</v>
      </c>
      <c r="H133">
        <v>15242.85304946732</v>
      </c>
      <c r="I133">
        <v>5044</v>
      </c>
      <c r="J133">
        <v>5828</v>
      </c>
    </row>
    <row r="134" spans="1:10" x14ac:dyDescent="0.25">
      <c r="A134">
        <v>133</v>
      </c>
      <c r="B134" t="s">
        <v>140</v>
      </c>
      <c r="C134">
        <v>14494</v>
      </c>
      <c r="D134">
        <v>14494</v>
      </c>
      <c r="E134">
        <v>1</v>
      </c>
      <c r="F134">
        <v>0</v>
      </c>
      <c r="G134">
        <v>0</v>
      </c>
      <c r="H134">
        <v>0</v>
      </c>
      <c r="I134">
        <v>5093</v>
      </c>
      <c r="J134">
        <v>5093</v>
      </c>
    </row>
    <row r="135" spans="1:10" x14ac:dyDescent="0.25">
      <c r="A135">
        <v>134</v>
      </c>
      <c r="B135" t="s">
        <v>141</v>
      </c>
      <c r="C135">
        <v>14494</v>
      </c>
      <c r="D135">
        <v>14492</v>
      </c>
      <c r="E135">
        <v>2</v>
      </c>
      <c r="F135">
        <v>1758.6290729959051</v>
      </c>
      <c r="G135">
        <v>1.3536686779028519</v>
      </c>
      <c r="H135">
        <v>1017.809232321875</v>
      </c>
      <c r="I135">
        <v>5093</v>
      </c>
      <c r="J135">
        <v>5043</v>
      </c>
    </row>
    <row r="136" spans="1:10" x14ac:dyDescent="0.25">
      <c r="A136">
        <v>135</v>
      </c>
      <c r="B136" t="s">
        <v>142</v>
      </c>
      <c r="C136">
        <v>14494</v>
      </c>
      <c r="D136">
        <v>14499</v>
      </c>
      <c r="E136">
        <v>3</v>
      </c>
      <c r="F136">
        <v>2281.730934310463</v>
      </c>
      <c r="G136">
        <v>2.0967664135914301</v>
      </c>
      <c r="H136">
        <v>2002.0207131523639</v>
      </c>
      <c r="I136">
        <v>5093</v>
      </c>
      <c r="J136">
        <v>5140</v>
      </c>
    </row>
    <row r="137" spans="1:10" x14ac:dyDescent="0.25">
      <c r="A137">
        <v>136</v>
      </c>
      <c r="B137" t="s">
        <v>143</v>
      </c>
      <c r="C137">
        <v>14494</v>
      </c>
      <c r="D137">
        <v>14502</v>
      </c>
      <c r="E137">
        <v>4</v>
      </c>
      <c r="F137">
        <v>2808.5090459941821</v>
      </c>
      <c r="G137">
        <v>2.504652195921286</v>
      </c>
      <c r="H137">
        <v>2151.5334153988711</v>
      </c>
      <c r="I137">
        <v>5093</v>
      </c>
      <c r="J137">
        <v>5187</v>
      </c>
    </row>
    <row r="138" spans="1:10" x14ac:dyDescent="0.25">
      <c r="A138">
        <v>137</v>
      </c>
      <c r="B138" t="s">
        <v>144</v>
      </c>
      <c r="C138">
        <v>14494</v>
      </c>
      <c r="D138">
        <v>14500</v>
      </c>
      <c r="E138">
        <v>5</v>
      </c>
      <c r="F138">
        <v>3033.9081618441342</v>
      </c>
      <c r="G138">
        <v>2.848943641125103</v>
      </c>
      <c r="H138">
        <v>2576.3586959741929</v>
      </c>
      <c r="I138">
        <v>5093</v>
      </c>
      <c r="J138">
        <v>5141</v>
      </c>
    </row>
    <row r="139" spans="1:10" x14ac:dyDescent="0.25">
      <c r="A139">
        <v>138</v>
      </c>
      <c r="B139" t="s">
        <v>145</v>
      </c>
      <c r="C139">
        <v>14494</v>
      </c>
      <c r="D139">
        <v>14493</v>
      </c>
      <c r="E139">
        <v>6</v>
      </c>
      <c r="F139">
        <v>3096.1557094569912</v>
      </c>
      <c r="G139">
        <v>2.6911953143639402</v>
      </c>
      <c r="H139">
        <v>1085.5141792042359</v>
      </c>
      <c r="I139">
        <v>5093</v>
      </c>
      <c r="J139">
        <v>5044</v>
      </c>
    </row>
    <row r="140" spans="1:10" x14ac:dyDescent="0.25">
      <c r="A140">
        <v>139</v>
      </c>
      <c r="B140" t="s">
        <v>146</v>
      </c>
      <c r="C140">
        <v>14494</v>
      </c>
      <c r="D140">
        <v>14496</v>
      </c>
      <c r="E140">
        <v>7</v>
      </c>
      <c r="F140">
        <v>3188.3297757866922</v>
      </c>
      <c r="G140">
        <v>3.0033652550676608</v>
      </c>
      <c r="H140">
        <v>2636.7456025421652</v>
      </c>
      <c r="I140">
        <v>5093</v>
      </c>
      <c r="J140">
        <v>5096</v>
      </c>
    </row>
    <row r="141" spans="1:10" x14ac:dyDescent="0.25">
      <c r="A141">
        <v>140</v>
      </c>
      <c r="B141" t="s">
        <v>147</v>
      </c>
      <c r="C141">
        <v>14494</v>
      </c>
      <c r="D141">
        <v>14495</v>
      </c>
      <c r="E141">
        <v>8</v>
      </c>
      <c r="F141">
        <v>3393.6388398791669</v>
      </c>
      <c r="G141">
        <v>2.9886784447861161</v>
      </c>
      <c r="H141">
        <v>1043.4350667413451</v>
      </c>
      <c r="I141">
        <v>5093</v>
      </c>
      <c r="J141">
        <v>5094</v>
      </c>
    </row>
    <row r="142" spans="1:10" x14ac:dyDescent="0.25">
      <c r="A142">
        <v>141</v>
      </c>
      <c r="B142" t="s">
        <v>148</v>
      </c>
      <c r="C142">
        <v>14494</v>
      </c>
      <c r="D142">
        <v>14498</v>
      </c>
      <c r="E142">
        <v>9</v>
      </c>
      <c r="F142">
        <v>4014.018269689961</v>
      </c>
      <c r="G142">
        <v>3.7101614196170671</v>
      </c>
      <c r="H142">
        <v>2320.0952989629341</v>
      </c>
      <c r="I142">
        <v>5093</v>
      </c>
      <c r="J142">
        <v>5139</v>
      </c>
    </row>
    <row r="143" spans="1:10" x14ac:dyDescent="0.25">
      <c r="A143">
        <v>142</v>
      </c>
      <c r="B143" t="s">
        <v>149</v>
      </c>
      <c r="C143">
        <v>14494</v>
      </c>
      <c r="D143">
        <v>14503</v>
      </c>
      <c r="E143">
        <v>10</v>
      </c>
      <c r="F143">
        <v>4020.9364489714658</v>
      </c>
      <c r="G143">
        <v>3.7124196890080872</v>
      </c>
      <c r="H143">
        <v>3257.5553645254408</v>
      </c>
      <c r="I143">
        <v>5093</v>
      </c>
      <c r="J143">
        <v>5188</v>
      </c>
    </row>
    <row r="144" spans="1:10" x14ac:dyDescent="0.25">
      <c r="A144">
        <v>143</v>
      </c>
      <c r="B144" t="s">
        <v>150</v>
      </c>
      <c r="C144">
        <v>14494</v>
      </c>
      <c r="D144">
        <v>14505</v>
      </c>
      <c r="E144">
        <v>11</v>
      </c>
      <c r="F144">
        <v>4829.7335404398054</v>
      </c>
      <c r="G144">
        <v>4.5212167804764256</v>
      </c>
      <c r="H144">
        <v>3947.785378352472</v>
      </c>
      <c r="I144">
        <v>5093</v>
      </c>
      <c r="J144">
        <v>5245</v>
      </c>
    </row>
    <row r="145" spans="1:10" x14ac:dyDescent="0.25">
      <c r="A145">
        <v>144</v>
      </c>
      <c r="B145" t="s">
        <v>151</v>
      </c>
      <c r="C145">
        <v>14494</v>
      </c>
      <c r="D145">
        <v>14507</v>
      </c>
      <c r="E145">
        <v>12</v>
      </c>
      <c r="F145">
        <v>5991.1176844330776</v>
      </c>
      <c r="G145">
        <v>5.6872608343601811</v>
      </c>
      <c r="H145">
        <v>4312.9297592914709</v>
      </c>
      <c r="I145">
        <v>5093</v>
      </c>
      <c r="J145">
        <v>5296</v>
      </c>
    </row>
    <row r="146" spans="1:10" x14ac:dyDescent="0.25">
      <c r="A146">
        <v>145</v>
      </c>
      <c r="B146" t="s">
        <v>152</v>
      </c>
      <c r="C146">
        <v>14494</v>
      </c>
      <c r="D146">
        <v>14504</v>
      </c>
      <c r="E146">
        <v>13</v>
      </c>
      <c r="F146">
        <v>6061.5940700773299</v>
      </c>
      <c r="G146">
        <v>5.5636388891342916</v>
      </c>
      <c r="H146">
        <v>4023.8710883003309</v>
      </c>
      <c r="I146">
        <v>5093</v>
      </c>
      <c r="J146">
        <v>5244</v>
      </c>
    </row>
    <row r="147" spans="1:10" x14ac:dyDescent="0.25">
      <c r="A147">
        <v>146</v>
      </c>
      <c r="B147" t="s">
        <v>153</v>
      </c>
      <c r="C147">
        <v>14494</v>
      </c>
      <c r="D147">
        <v>14501</v>
      </c>
      <c r="E147">
        <v>14</v>
      </c>
      <c r="F147">
        <v>6174.1522032318717</v>
      </c>
      <c r="G147">
        <v>5.8702953531589763</v>
      </c>
      <c r="H147">
        <v>3694.0131267901261</v>
      </c>
      <c r="I147">
        <v>5093</v>
      </c>
      <c r="J147">
        <v>5186</v>
      </c>
    </row>
    <row r="148" spans="1:10" x14ac:dyDescent="0.25">
      <c r="A148">
        <v>147</v>
      </c>
      <c r="B148" t="s">
        <v>154</v>
      </c>
      <c r="C148">
        <v>14494</v>
      </c>
      <c r="D148">
        <v>14497</v>
      </c>
      <c r="E148">
        <v>15</v>
      </c>
      <c r="F148">
        <v>6226.8649120913014</v>
      </c>
      <c r="G148">
        <v>5.9230080620184093</v>
      </c>
      <c r="H148">
        <v>3415.7875475642709</v>
      </c>
      <c r="I148">
        <v>5093</v>
      </c>
      <c r="J148">
        <v>5138</v>
      </c>
    </row>
    <row r="149" spans="1:10" x14ac:dyDescent="0.25">
      <c r="A149">
        <v>148</v>
      </c>
      <c r="B149" t="s">
        <v>155</v>
      </c>
      <c r="C149">
        <v>14494</v>
      </c>
      <c r="D149">
        <v>14520</v>
      </c>
      <c r="E149">
        <v>16</v>
      </c>
      <c r="F149">
        <v>7012.4276579067746</v>
      </c>
      <c r="G149">
        <v>5.4563835052365883</v>
      </c>
      <c r="H149">
        <v>6358.6652428006319</v>
      </c>
      <c r="I149">
        <v>5093</v>
      </c>
      <c r="J149">
        <v>5477</v>
      </c>
    </row>
    <row r="150" spans="1:10" x14ac:dyDescent="0.25">
      <c r="A150">
        <v>149</v>
      </c>
      <c r="B150" t="s">
        <v>156</v>
      </c>
      <c r="C150">
        <v>14494</v>
      </c>
      <c r="D150">
        <v>14526</v>
      </c>
      <c r="E150">
        <v>17</v>
      </c>
      <c r="F150">
        <v>7097.4880661589323</v>
      </c>
      <c r="G150">
        <v>5.3231160496191983</v>
      </c>
      <c r="H150">
        <v>7042.4474719266254</v>
      </c>
      <c r="I150">
        <v>5093</v>
      </c>
      <c r="J150">
        <v>5536</v>
      </c>
    </row>
    <row r="151" spans="1:10" x14ac:dyDescent="0.25">
      <c r="A151">
        <v>150</v>
      </c>
      <c r="B151" t="s">
        <v>157</v>
      </c>
      <c r="C151">
        <v>14494</v>
      </c>
      <c r="D151">
        <v>14521</v>
      </c>
      <c r="E151">
        <v>18</v>
      </c>
      <c r="F151">
        <v>7606.2663819721729</v>
      </c>
      <c r="G151">
        <v>5.7894737691728544</v>
      </c>
      <c r="H151">
        <v>6454.3074027048924</v>
      </c>
      <c r="I151">
        <v>5093</v>
      </c>
      <c r="J151">
        <v>5478</v>
      </c>
    </row>
    <row r="152" spans="1:10" x14ac:dyDescent="0.25">
      <c r="A152">
        <v>151</v>
      </c>
      <c r="B152" t="s">
        <v>158</v>
      </c>
      <c r="C152">
        <v>14494</v>
      </c>
      <c r="D152">
        <v>14506</v>
      </c>
      <c r="E152">
        <v>19</v>
      </c>
      <c r="F152">
        <v>7634.7069662307258</v>
      </c>
      <c r="G152">
        <v>7.3308501161578272</v>
      </c>
      <c r="H152">
        <v>5309.0997218834254</v>
      </c>
      <c r="I152">
        <v>5093</v>
      </c>
      <c r="J152">
        <v>5295</v>
      </c>
    </row>
    <row r="153" spans="1:10" x14ac:dyDescent="0.25">
      <c r="A153">
        <v>152</v>
      </c>
      <c r="B153" t="s">
        <v>159</v>
      </c>
      <c r="C153">
        <v>14494</v>
      </c>
      <c r="D153">
        <v>14491</v>
      </c>
      <c r="E153">
        <v>20</v>
      </c>
      <c r="F153">
        <v>8186.5207319452666</v>
      </c>
      <c r="G153">
        <v>6.9835631918676464</v>
      </c>
      <c r="H153">
        <v>5930.2934435594761</v>
      </c>
      <c r="I153">
        <v>5093</v>
      </c>
      <c r="J153">
        <v>0</v>
      </c>
    </row>
    <row r="154" spans="1:10" x14ac:dyDescent="0.25">
      <c r="A154">
        <v>153</v>
      </c>
      <c r="B154" t="s">
        <v>160</v>
      </c>
      <c r="C154">
        <v>14494</v>
      </c>
      <c r="D154">
        <v>14514</v>
      </c>
      <c r="E154">
        <v>21</v>
      </c>
      <c r="F154">
        <v>9215.8794212082157</v>
      </c>
      <c r="G154">
        <v>8.0129218811305929</v>
      </c>
      <c r="H154">
        <v>6526.1506562463583</v>
      </c>
      <c r="I154">
        <v>5093</v>
      </c>
      <c r="J154">
        <v>5407</v>
      </c>
    </row>
    <row r="155" spans="1:10" x14ac:dyDescent="0.25">
      <c r="A155">
        <v>154</v>
      </c>
      <c r="B155" t="s">
        <v>161</v>
      </c>
      <c r="C155">
        <v>14494</v>
      </c>
      <c r="D155">
        <v>14509</v>
      </c>
      <c r="E155">
        <v>22</v>
      </c>
      <c r="F155">
        <v>9262.5288761600023</v>
      </c>
      <c r="G155">
        <v>8.8644194288955127</v>
      </c>
      <c r="H155">
        <v>6609.0708624837798</v>
      </c>
      <c r="I155">
        <v>5093</v>
      </c>
      <c r="J155">
        <v>5347</v>
      </c>
    </row>
    <row r="156" spans="1:10" x14ac:dyDescent="0.25">
      <c r="A156">
        <v>155</v>
      </c>
      <c r="B156" t="s">
        <v>162</v>
      </c>
      <c r="C156">
        <v>14494</v>
      </c>
      <c r="D156">
        <v>14525</v>
      </c>
      <c r="E156">
        <v>23</v>
      </c>
      <c r="F156">
        <v>9700.7741335122282</v>
      </c>
      <c r="G156">
        <v>8.3291343115487848</v>
      </c>
      <c r="H156">
        <v>7412.2807291813742</v>
      </c>
      <c r="I156">
        <v>5093</v>
      </c>
      <c r="J156">
        <v>5535</v>
      </c>
    </row>
    <row r="157" spans="1:10" x14ac:dyDescent="0.25">
      <c r="A157">
        <v>156</v>
      </c>
      <c r="B157" t="s">
        <v>163</v>
      </c>
      <c r="C157">
        <v>14494</v>
      </c>
      <c r="D157">
        <v>14519</v>
      </c>
      <c r="E157">
        <v>24</v>
      </c>
      <c r="F157">
        <v>9943.6379111416172</v>
      </c>
      <c r="G157">
        <v>8.7406803710639966</v>
      </c>
      <c r="H157">
        <v>7311.0081664958798</v>
      </c>
      <c r="I157">
        <v>5093</v>
      </c>
      <c r="J157">
        <v>5476</v>
      </c>
    </row>
    <row r="158" spans="1:10" x14ac:dyDescent="0.25">
      <c r="A158">
        <v>157</v>
      </c>
      <c r="B158" t="s">
        <v>164</v>
      </c>
      <c r="C158">
        <v>14494</v>
      </c>
      <c r="D158">
        <v>14513</v>
      </c>
      <c r="E158">
        <v>25</v>
      </c>
      <c r="F158">
        <v>10565.25666574836</v>
      </c>
      <c r="G158">
        <v>9.9238596190404795</v>
      </c>
      <c r="H158">
        <v>7504.9302029042483</v>
      </c>
      <c r="I158">
        <v>5093</v>
      </c>
      <c r="J158">
        <v>5406</v>
      </c>
    </row>
    <row r="159" spans="1:10" x14ac:dyDescent="0.25">
      <c r="A159">
        <v>158</v>
      </c>
      <c r="B159" t="s">
        <v>165</v>
      </c>
      <c r="C159">
        <v>14494</v>
      </c>
      <c r="D159">
        <v>14524</v>
      </c>
      <c r="E159">
        <v>26</v>
      </c>
      <c r="F159">
        <v>10652.831450001</v>
      </c>
      <c r="G159">
        <v>9.2811916280375559</v>
      </c>
      <c r="H159">
        <v>8057.0217885630627</v>
      </c>
      <c r="I159">
        <v>5093</v>
      </c>
      <c r="J159">
        <v>5534</v>
      </c>
    </row>
    <row r="160" spans="1:10" x14ac:dyDescent="0.25">
      <c r="A160">
        <v>159</v>
      </c>
      <c r="B160" t="s">
        <v>166</v>
      </c>
      <c r="C160">
        <v>14494</v>
      </c>
      <c r="D160">
        <v>14512</v>
      </c>
      <c r="E160">
        <v>27</v>
      </c>
      <c r="F160">
        <v>11340.73936270684</v>
      </c>
      <c r="G160">
        <v>10.979574083705749</v>
      </c>
      <c r="H160">
        <v>8380.273957267671</v>
      </c>
      <c r="I160">
        <v>5093</v>
      </c>
      <c r="J160">
        <v>5405</v>
      </c>
    </row>
    <row r="161" spans="1:10" x14ac:dyDescent="0.25">
      <c r="A161">
        <v>160</v>
      </c>
      <c r="B161" t="s">
        <v>167</v>
      </c>
      <c r="C161">
        <v>14494</v>
      </c>
      <c r="D161">
        <v>14518</v>
      </c>
      <c r="E161">
        <v>28</v>
      </c>
      <c r="F161">
        <v>11352.37206000516</v>
      </c>
      <c r="G161">
        <v>11.04851520993226</v>
      </c>
      <c r="H161">
        <v>8245.4204972403495</v>
      </c>
      <c r="I161">
        <v>5093</v>
      </c>
      <c r="J161">
        <v>5475</v>
      </c>
    </row>
    <row r="162" spans="1:10" x14ac:dyDescent="0.25">
      <c r="A162">
        <v>161</v>
      </c>
      <c r="B162" t="s">
        <v>168</v>
      </c>
      <c r="C162">
        <v>14494</v>
      </c>
      <c r="D162">
        <v>14517</v>
      </c>
      <c r="E162">
        <v>29</v>
      </c>
      <c r="F162">
        <v>11634.81713821491</v>
      </c>
      <c r="G162">
        <v>10.99342009150703</v>
      </c>
      <c r="H162">
        <v>8535.3240580386027</v>
      </c>
      <c r="I162">
        <v>5093</v>
      </c>
      <c r="J162">
        <v>5474</v>
      </c>
    </row>
    <row r="163" spans="1:10" x14ac:dyDescent="0.25">
      <c r="A163">
        <v>162</v>
      </c>
      <c r="B163" t="s">
        <v>169</v>
      </c>
      <c r="C163">
        <v>14494</v>
      </c>
      <c r="D163">
        <v>14523</v>
      </c>
      <c r="E163">
        <v>30</v>
      </c>
      <c r="F163">
        <v>11662.30012829083</v>
      </c>
      <c r="G163">
        <v>10.290660306327389</v>
      </c>
      <c r="H163">
        <v>8548.9660282179684</v>
      </c>
      <c r="I163">
        <v>5093</v>
      </c>
      <c r="J163">
        <v>5533</v>
      </c>
    </row>
    <row r="164" spans="1:10" x14ac:dyDescent="0.25">
      <c r="A164">
        <v>163</v>
      </c>
      <c r="B164" t="s">
        <v>170</v>
      </c>
      <c r="C164">
        <v>14494</v>
      </c>
      <c r="D164">
        <v>14516</v>
      </c>
      <c r="E164">
        <v>31</v>
      </c>
      <c r="F164">
        <v>11788.572895659079</v>
      </c>
      <c r="G164">
        <v>11.427407616657989</v>
      </c>
      <c r="H164">
        <v>8652.6338446132122</v>
      </c>
      <c r="I164">
        <v>5093</v>
      </c>
      <c r="J164">
        <v>5473</v>
      </c>
    </row>
    <row r="165" spans="1:10" x14ac:dyDescent="0.25">
      <c r="A165">
        <v>164</v>
      </c>
      <c r="B165" t="s">
        <v>171</v>
      </c>
      <c r="C165">
        <v>14494</v>
      </c>
      <c r="D165">
        <v>14522</v>
      </c>
      <c r="E165">
        <v>32</v>
      </c>
      <c r="F165">
        <v>12232.020449374349</v>
      </c>
      <c r="G165">
        <v>11.52605566422196</v>
      </c>
      <c r="H165">
        <v>9117.1739264560074</v>
      </c>
      <c r="I165">
        <v>5093</v>
      </c>
      <c r="J165">
        <v>5532</v>
      </c>
    </row>
    <row r="166" spans="1:10" x14ac:dyDescent="0.25">
      <c r="A166">
        <v>165</v>
      </c>
      <c r="B166" t="s">
        <v>172</v>
      </c>
      <c r="C166">
        <v>14494</v>
      </c>
      <c r="D166">
        <v>14508</v>
      </c>
      <c r="E166">
        <v>33</v>
      </c>
      <c r="F166">
        <v>13273.18502034055</v>
      </c>
      <c r="G166">
        <v>11.83745143878981</v>
      </c>
      <c r="H166">
        <v>9403.9606742370815</v>
      </c>
      <c r="I166">
        <v>5093</v>
      </c>
      <c r="J166">
        <v>5346</v>
      </c>
    </row>
    <row r="167" spans="1:10" x14ac:dyDescent="0.25">
      <c r="A167">
        <v>166</v>
      </c>
      <c r="B167" t="s">
        <v>173</v>
      </c>
      <c r="C167">
        <v>14494</v>
      </c>
      <c r="D167">
        <v>14511</v>
      </c>
      <c r="E167">
        <v>34</v>
      </c>
      <c r="F167">
        <v>13951.88695613928</v>
      </c>
      <c r="G167">
        <v>12.911567403960181</v>
      </c>
      <c r="H167">
        <v>10116.540054074831</v>
      </c>
      <c r="I167">
        <v>5093</v>
      </c>
      <c r="J167">
        <v>5404</v>
      </c>
    </row>
    <row r="168" spans="1:10" x14ac:dyDescent="0.25">
      <c r="A168">
        <v>167</v>
      </c>
      <c r="B168" t="s">
        <v>174</v>
      </c>
      <c r="C168">
        <v>14494</v>
      </c>
      <c r="D168">
        <v>14510</v>
      </c>
      <c r="E168">
        <v>35</v>
      </c>
      <c r="F168">
        <v>14287.29204963972</v>
      </c>
      <c r="G168">
        <v>13.12110483020968</v>
      </c>
      <c r="H168">
        <v>10965.5177094834</v>
      </c>
      <c r="I168">
        <v>5093</v>
      </c>
      <c r="J168">
        <v>5403</v>
      </c>
    </row>
    <row r="169" spans="1:10" x14ac:dyDescent="0.25">
      <c r="A169">
        <v>168</v>
      </c>
      <c r="B169" t="s">
        <v>175</v>
      </c>
      <c r="C169">
        <v>14494</v>
      </c>
      <c r="D169">
        <v>14515</v>
      </c>
      <c r="E169">
        <v>36</v>
      </c>
      <c r="F169">
        <v>15157.06367138355</v>
      </c>
      <c r="G169">
        <v>14.120819448199891</v>
      </c>
      <c r="H169">
        <v>11313.67216515958</v>
      </c>
      <c r="I169">
        <v>5093</v>
      </c>
      <c r="J169">
        <v>5472</v>
      </c>
    </row>
    <row r="170" spans="1:10" x14ac:dyDescent="0.25">
      <c r="A170">
        <v>169</v>
      </c>
      <c r="B170" t="s">
        <v>176</v>
      </c>
      <c r="C170">
        <v>14494</v>
      </c>
      <c r="D170">
        <v>14529</v>
      </c>
      <c r="E170">
        <v>37</v>
      </c>
      <c r="F170">
        <v>15227.39139492201</v>
      </c>
      <c r="G170">
        <v>14.292399772762719</v>
      </c>
      <c r="H170">
        <v>11818.96730776782</v>
      </c>
      <c r="I170">
        <v>5093</v>
      </c>
      <c r="J170">
        <v>5690</v>
      </c>
    </row>
    <row r="171" spans="1:10" x14ac:dyDescent="0.25">
      <c r="A171">
        <v>170</v>
      </c>
      <c r="B171" t="s">
        <v>177</v>
      </c>
      <c r="C171">
        <v>14494</v>
      </c>
      <c r="D171">
        <v>14527</v>
      </c>
      <c r="E171">
        <v>38</v>
      </c>
      <c r="F171">
        <v>16448.221876175321</v>
      </c>
      <c r="G171">
        <v>14.869451043870679</v>
      </c>
      <c r="H171">
        <v>10694.202172689311</v>
      </c>
      <c r="I171">
        <v>5093</v>
      </c>
      <c r="J171">
        <v>5639</v>
      </c>
    </row>
    <row r="172" spans="1:10" x14ac:dyDescent="0.25">
      <c r="A172">
        <v>171</v>
      </c>
      <c r="B172" t="s">
        <v>178</v>
      </c>
      <c r="C172">
        <v>14494</v>
      </c>
      <c r="D172">
        <v>14530</v>
      </c>
      <c r="E172">
        <v>39</v>
      </c>
      <c r="F172">
        <v>16576.961436007561</v>
      </c>
      <c r="G172">
        <v>14.96861778782355</v>
      </c>
      <c r="H172">
        <v>10694.107974572969</v>
      </c>
      <c r="I172">
        <v>5093</v>
      </c>
      <c r="J172">
        <v>5691</v>
      </c>
    </row>
    <row r="173" spans="1:10" x14ac:dyDescent="0.25">
      <c r="A173">
        <v>172</v>
      </c>
      <c r="B173" t="s">
        <v>179</v>
      </c>
      <c r="C173">
        <v>14494</v>
      </c>
      <c r="D173">
        <v>14532</v>
      </c>
      <c r="E173">
        <v>40</v>
      </c>
      <c r="F173">
        <v>17490.041999186149</v>
      </c>
      <c r="G173">
        <v>15.55779196334397</v>
      </c>
      <c r="H173">
        <v>12582.00223536966</v>
      </c>
      <c r="I173">
        <v>5093</v>
      </c>
      <c r="J173">
        <v>5763</v>
      </c>
    </row>
    <row r="174" spans="1:10" x14ac:dyDescent="0.25">
      <c r="A174">
        <v>173</v>
      </c>
      <c r="B174" t="s">
        <v>180</v>
      </c>
      <c r="C174">
        <v>14494</v>
      </c>
      <c r="D174">
        <v>14528</v>
      </c>
      <c r="E174">
        <v>41</v>
      </c>
      <c r="F174">
        <v>17605.693232973441</v>
      </c>
      <c r="G174">
        <v>15.740166635547959</v>
      </c>
      <c r="H174">
        <v>10168.015422426861</v>
      </c>
      <c r="I174">
        <v>5093</v>
      </c>
      <c r="J174">
        <v>5640</v>
      </c>
    </row>
    <row r="175" spans="1:10" x14ac:dyDescent="0.25">
      <c r="A175">
        <v>174</v>
      </c>
      <c r="B175" t="s">
        <v>181</v>
      </c>
      <c r="C175">
        <v>14494</v>
      </c>
      <c r="D175">
        <v>14531</v>
      </c>
      <c r="E175">
        <v>42</v>
      </c>
      <c r="F175">
        <v>17673.838949645211</v>
      </c>
      <c r="G175">
        <v>16.563222568234881</v>
      </c>
      <c r="H175">
        <v>13146.414134951719</v>
      </c>
      <c r="I175">
        <v>5093</v>
      </c>
      <c r="J175">
        <v>5762</v>
      </c>
    </row>
    <row r="176" spans="1:10" x14ac:dyDescent="0.25">
      <c r="A176">
        <v>175</v>
      </c>
      <c r="B176" t="s">
        <v>182</v>
      </c>
      <c r="C176">
        <v>14494</v>
      </c>
      <c r="D176">
        <v>14534</v>
      </c>
      <c r="E176">
        <v>43</v>
      </c>
      <c r="F176">
        <v>18574.307076701891</v>
      </c>
      <c r="G176">
        <v>16.41828596435877</v>
      </c>
      <c r="H176">
        <v>13414.362534593971</v>
      </c>
      <c r="I176">
        <v>5093</v>
      </c>
      <c r="J176">
        <v>5829</v>
      </c>
    </row>
    <row r="177" spans="1:10" x14ac:dyDescent="0.25">
      <c r="A177">
        <v>176</v>
      </c>
      <c r="B177" t="s">
        <v>183</v>
      </c>
      <c r="C177">
        <v>14494</v>
      </c>
      <c r="D177">
        <v>14533</v>
      </c>
      <c r="E177">
        <v>44</v>
      </c>
      <c r="F177">
        <v>18638.287255297029</v>
      </c>
      <c r="G177">
        <v>17.523047568640582</v>
      </c>
      <c r="H177">
        <v>14253.620647668289</v>
      </c>
      <c r="I177">
        <v>5093</v>
      </c>
      <c r="J177">
        <v>5828</v>
      </c>
    </row>
    <row r="178" spans="1:10" x14ac:dyDescent="0.25">
      <c r="A178">
        <v>177</v>
      </c>
      <c r="B178" t="s">
        <v>184</v>
      </c>
      <c r="C178">
        <v>14495</v>
      </c>
      <c r="D178">
        <v>14495</v>
      </c>
      <c r="E178">
        <v>1</v>
      </c>
      <c r="F178">
        <v>0</v>
      </c>
      <c r="G178">
        <v>0</v>
      </c>
      <c r="H178">
        <v>0</v>
      </c>
      <c r="I178">
        <v>5094</v>
      </c>
      <c r="J178">
        <v>5094</v>
      </c>
    </row>
    <row r="179" spans="1:10" x14ac:dyDescent="0.25">
      <c r="A179">
        <v>178</v>
      </c>
      <c r="B179" t="s">
        <v>185</v>
      </c>
      <c r="C179">
        <v>14495</v>
      </c>
      <c r="D179">
        <v>14493</v>
      </c>
      <c r="E179">
        <v>2</v>
      </c>
      <c r="F179">
        <v>297.48313042217683</v>
      </c>
      <c r="G179">
        <v>0.29748313042217639</v>
      </c>
      <c r="H179">
        <v>276.82091418033377</v>
      </c>
      <c r="I179">
        <v>5094</v>
      </c>
      <c r="J179">
        <v>5044</v>
      </c>
    </row>
    <row r="180" spans="1:10" x14ac:dyDescent="0.25">
      <c r="A180">
        <v>179</v>
      </c>
      <c r="B180" t="s">
        <v>186</v>
      </c>
      <c r="C180">
        <v>14495</v>
      </c>
      <c r="D180">
        <v>14492</v>
      </c>
      <c r="E180">
        <v>3</v>
      </c>
      <c r="F180">
        <v>1635.009766883263</v>
      </c>
      <c r="G180">
        <v>1.6350097668832639</v>
      </c>
      <c r="H180">
        <v>1265.862699365405</v>
      </c>
      <c r="I180">
        <v>5094</v>
      </c>
      <c r="J180">
        <v>5043</v>
      </c>
    </row>
    <row r="181" spans="1:10" x14ac:dyDescent="0.25">
      <c r="A181">
        <v>180</v>
      </c>
      <c r="B181" t="s">
        <v>187</v>
      </c>
      <c r="C181">
        <v>14495</v>
      </c>
      <c r="D181">
        <v>14494</v>
      </c>
      <c r="E181">
        <v>4</v>
      </c>
      <c r="F181">
        <v>3393.6388398791669</v>
      </c>
      <c r="G181">
        <v>2.9886784447861161</v>
      </c>
      <c r="H181">
        <v>1043.4350667413451</v>
      </c>
      <c r="I181">
        <v>5094</v>
      </c>
      <c r="J181">
        <v>5093</v>
      </c>
    </row>
    <row r="182" spans="1:10" x14ac:dyDescent="0.25">
      <c r="A182">
        <v>181</v>
      </c>
      <c r="B182" t="s">
        <v>188</v>
      </c>
      <c r="C182">
        <v>14495</v>
      </c>
      <c r="D182">
        <v>14499</v>
      </c>
      <c r="E182">
        <v>5</v>
      </c>
      <c r="F182">
        <v>5022.2411557204214</v>
      </c>
      <c r="G182">
        <v>4.590950969607837</v>
      </c>
      <c r="H182">
        <v>1699.185470218765</v>
      </c>
      <c r="I182">
        <v>5094</v>
      </c>
      <c r="J182">
        <v>5140</v>
      </c>
    </row>
    <row r="183" spans="1:10" x14ac:dyDescent="0.25">
      <c r="A183">
        <v>182</v>
      </c>
      <c r="B183" t="s">
        <v>189</v>
      </c>
      <c r="C183">
        <v>14495</v>
      </c>
      <c r="D183">
        <v>14502</v>
      </c>
      <c r="E183">
        <v>6</v>
      </c>
      <c r="F183">
        <v>5586.666162450917</v>
      </c>
      <c r="G183">
        <v>5.0270719232227776</v>
      </c>
      <c r="H183">
        <v>2876.0470264694559</v>
      </c>
      <c r="I183">
        <v>5094</v>
      </c>
      <c r="J183">
        <v>5187</v>
      </c>
    </row>
    <row r="184" spans="1:10" x14ac:dyDescent="0.25">
      <c r="A184">
        <v>183</v>
      </c>
      <c r="B184" t="s">
        <v>190</v>
      </c>
      <c r="C184">
        <v>14495</v>
      </c>
      <c r="D184">
        <v>14500</v>
      </c>
      <c r="E184">
        <v>7</v>
      </c>
      <c r="F184">
        <v>5774.418383254093</v>
      </c>
      <c r="G184">
        <v>5.3431281971415103</v>
      </c>
      <c r="H184">
        <v>1995.286912371834</v>
      </c>
      <c r="I184">
        <v>5094</v>
      </c>
      <c r="J184">
        <v>5141</v>
      </c>
    </row>
    <row r="185" spans="1:10" x14ac:dyDescent="0.25">
      <c r="A185">
        <v>184</v>
      </c>
      <c r="B185" t="s">
        <v>191</v>
      </c>
      <c r="C185">
        <v>14495</v>
      </c>
      <c r="D185">
        <v>14496</v>
      </c>
      <c r="E185">
        <v>8</v>
      </c>
      <c r="F185">
        <v>5928.8399971966501</v>
      </c>
      <c r="G185">
        <v>5.4975498110840686</v>
      </c>
      <c r="H185">
        <v>1999.8920547534101</v>
      </c>
      <c r="I185">
        <v>5094</v>
      </c>
      <c r="J185">
        <v>5096</v>
      </c>
    </row>
    <row r="186" spans="1:10" x14ac:dyDescent="0.25">
      <c r="A186">
        <v>185</v>
      </c>
      <c r="B186" t="s">
        <v>192</v>
      </c>
      <c r="C186">
        <v>14495</v>
      </c>
      <c r="D186">
        <v>14503</v>
      </c>
      <c r="E186">
        <v>9</v>
      </c>
      <c r="F186">
        <v>6761.4466703814251</v>
      </c>
      <c r="G186">
        <v>6.2066042450244954</v>
      </c>
      <c r="H186">
        <v>3147.6022522116941</v>
      </c>
      <c r="I186">
        <v>5094</v>
      </c>
      <c r="J186">
        <v>5188</v>
      </c>
    </row>
    <row r="187" spans="1:10" x14ac:dyDescent="0.25">
      <c r="A187">
        <v>186</v>
      </c>
      <c r="B187" t="s">
        <v>193</v>
      </c>
      <c r="C187">
        <v>14495</v>
      </c>
      <c r="D187">
        <v>14498</v>
      </c>
      <c r="E187">
        <v>10</v>
      </c>
      <c r="F187">
        <v>6792.175386146695</v>
      </c>
      <c r="G187">
        <v>6.2325811469185579</v>
      </c>
      <c r="H187">
        <v>3299.5761965248112</v>
      </c>
      <c r="I187">
        <v>5094</v>
      </c>
      <c r="J187">
        <v>5139</v>
      </c>
    </row>
    <row r="188" spans="1:10" x14ac:dyDescent="0.25">
      <c r="A188">
        <v>187</v>
      </c>
      <c r="B188" t="s">
        <v>194</v>
      </c>
      <c r="C188">
        <v>14495</v>
      </c>
      <c r="D188">
        <v>14505</v>
      </c>
      <c r="E188">
        <v>11</v>
      </c>
      <c r="F188">
        <v>7570.2437618497634</v>
      </c>
      <c r="G188">
        <v>7.0154013364928343</v>
      </c>
      <c r="H188">
        <v>3923.6954754635749</v>
      </c>
      <c r="I188">
        <v>5094</v>
      </c>
      <c r="J188">
        <v>5245</v>
      </c>
    </row>
    <row r="189" spans="1:10" x14ac:dyDescent="0.25">
      <c r="A189">
        <v>188</v>
      </c>
      <c r="B189" t="s">
        <v>195</v>
      </c>
      <c r="C189">
        <v>14495</v>
      </c>
      <c r="D189">
        <v>14507</v>
      </c>
      <c r="E189">
        <v>12</v>
      </c>
      <c r="F189">
        <v>8769.2748008898125</v>
      </c>
      <c r="G189">
        <v>8.2096805616616724</v>
      </c>
      <c r="H189">
        <v>5116.4001374482086</v>
      </c>
      <c r="I189">
        <v>5094</v>
      </c>
      <c r="J189">
        <v>5296</v>
      </c>
    </row>
    <row r="190" spans="1:10" x14ac:dyDescent="0.25">
      <c r="A190">
        <v>189</v>
      </c>
      <c r="B190" t="s">
        <v>196</v>
      </c>
      <c r="C190">
        <v>14495</v>
      </c>
      <c r="D190">
        <v>14504</v>
      </c>
      <c r="E190">
        <v>13</v>
      </c>
      <c r="F190">
        <v>8839.7511865340657</v>
      </c>
      <c r="G190">
        <v>8.0860586164357819</v>
      </c>
      <c r="H190">
        <v>4970.5318230721268</v>
      </c>
      <c r="I190">
        <v>5094</v>
      </c>
      <c r="J190">
        <v>5244</v>
      </c>
    </row>
    <row r="191" spans="1:10" x14ac:dyDescent="0.25">
      <c r="A191">
        <v>190</v>
      </c>
      <c r="B191" t="s">
        <v>197</v>
      </c>
      <c r="C191">
        <v>14495</v>
      </c>
      <c r="D191">
        <v>14501</v>
      </c>
      <c r="E191">
        <v>14</v>
      </c>
      <c r="F191">
        <v>8952.3093196886075</v>
      </c>
      <c r="G191">
        <v>8.3927150804604658</v>
      </c>
      <c r="H191">
        <v>4732.0778124342969</v>
      </c>
      <c r="I191">
        <v>5094</v>
      </c>
      <c r="J191">
        <v>5186</v>
      </c>
    </row>
    <row r="192" spans="1:10" x14ac:dyDescent="0.25">
      <c r="A192">
        <v>191</v>
      </c>
      <c r="B192" t="s">
        <v>198</v>
      </c>
      <c r="C192">
        <v>14495</v>
      </c>
      <c r="D192">
        <v>14497</v>
      </c>
      <c r="E192">
        <v>15</v>
      </c>
      <c r="F192">
        <v>9005.0220285480336</v>
      </c>
      <c r="G192">
        <v>8.4454277893198988</v>
      </c>
      <c r="H192">
        <v>4448.8284175729423</v>
      </c>
      <c r="I192">
        <v>5094</v>
      </c>
      <c r="J192">
        <v>5138</v>
      </c>
    </row>
    <row r="193" spans="1:10" x14ac:dyDescent="0.25">
      <c r="A193">
        <v>192</v>
      </c>
      <c r="B193" t="s">
        <v>199</v>
      </c>
      <c r="C193">
        <v>14495</v>
      </c>
      <c r="D193">
        <v>14520</v>
      </c>
      <c r="E193">
        <v>16</v>
      </c>
      <c r="F193">
        <v>9774.6584578859147</v>
      </c>
      <c r="G193">
        <v>7.966858495179884</v>
      </c>
      <c r="H193">
        <v>6705.0143931517778</v>
      </c>
      <c r="I193">
        <v>5094</v>
      </c>
      <c r="J193">
        <v>5477</v>
      </c>
    </row>
    <row r="194" spans="1:10" x14ac:dyDescent="0.25">
      <c r="A194">
        <v>193</v>
      </c>
      <c r="B194" t="s">
        <v>200</v>
      </c>
      <c r="C194">
        <v>14495</v>
      </c>
      <c r="D194">
        <v>14526</v>
      </c>
      <c r="E194">
        <v>17</v>
      </c>
      <c r="F194">
        <v>9859.7188661380715</v>
      </c>
      <c r="G194">
        <v>7.8335910395624939</v>
      </c>
      <c r="H194">
        <v>7508.2738337464953</v>
      </c>
      <c r="I194">
        <v>5094</v>
      </c>
      <c r="J194">
        <v>5536</v>
      </c>
    </row>
    <row r="195" spans="1:10" x14ac:dyDescent="0.25">
      <c r="A195">
        <v>194</v>
      </c>
      <c r="B195" t="s">
        <v>201</v>
      </c>
      <c r="C195">
        <v>14495</v>
      </c>
      <c r="D195">
        <v>14521</v>
      </c>
      <c r="E195">
        <v>18</v>
      </c>
      <c r="F195">
        <v>10368.497181951319</v>
      </c>
      <c r="G195">
        <v>8.2999487591161483</v>
      </c>
      <c r="H195">
        <v>6562.8703793271516</v>
      </c>
      <c r="I195">
        <v>5094</v>
      </c>
      <c r="J195">
        <v>5478</v>
      </c>
    </row>
    <row r="196" spans="1:10" x14ac:dyDescent="0.25">
      <c r="A196">
        <v>195</v>
      </c>
      <c r="B196" t="s">
        <v>202</v>
      </c>
      <c r="C196">
        <v>14495</v>
      </c>
      <c r="D196">
        <v>14506</v>
      </c>
      <c r="E196">
        <v>19</v>
      </c>
      <c r="F196">
        <v>10412.86408268746</v>
      </c>
      <c r="G196">
        <v>9.8532698434593193</v>
      </c>
      <c r="H196">
        <v>6273.719580947909</v>
      </c>
      <c r="I196">
        <v>5094</v>
      </c>
      <c r="J196">
        <v>5295</v>
      </c>
    </row>
    <row r="197" spans="1:10" x14ac:dyDescent="0.25">
      <c r="A197">
        <v>196</v>
      </c>
      <c r="B197" t="s">
        <v>203</v>
      </c>
      <c r="C197">
        <v>14495</v>
      </c>
      <c r="D197">
        <v>14491</v>
      </c>
      <c r="E197">
        <v>20</v>
      </c>
      <c r="F197">
        <v>10960.389732545609</v>
      </c>
      <c r="G197">
        <v>9.5061595533494998</v>
      </c>
      <c r="H197">
        <v>6733.8844248896921</v>
      </c>
      <c r="I197">
        <v>5094</v>
      </c>
      <c r="J197">
        <v>0</v>
      </c>
    </row>
    <row r="198" spans="1:10" x14ac:dyDescent="0.25">
      <c r="A198">
        <v>197</v>
      </c>
      <c r="B198" t="s">
        <v>204</v>
      </c>
      <c r="C198">
        <v>14495</v>
      </c>
      <c r="D198">
        <v>14514</v>
      </c>
      <c r="E198">
        <v>21</v>
      </c>
      <c r="F198">
        <v>11989.748421808559</v>
      </c>
      <c r="G198">
        <v>10.535518242612451</v>
      </c>
      <c r="H198">
        <v>7340.5049498362068</v>
      </c>
      <c r="I198">
        <v>5094</v>
      </c>
      <c r="J198">
        <v>5407</v>
      </c>
    </row>
    <row r="199" spans="1:10" x14ac:dyDescent="0.25">
      <c r="A199">
        <v>198</v>
      </c>
      <c r="B199" t="s">
        <v>205</v>
      </c>
      <c r="C199">
        <v>14495</v>
      </c>
      <c r="D199">
        <v>14509</v>
      </c>
      <c r="E199">
        <v>22</v>
      </c>
      <c r="F199">
        <v>12040.68599261674</v>
      </c>
      <c r="G199">
        <v>11.386839156197</v>
      </c>
      <c r="H199">
        <v>7588.326812122109</v>
      </c>
      <c r="I199">
        <v>5094</v>
      </c>
      <c r="J199">
        <v>5347</v>
      </c>
    </row>
    <row r="200" spans="1:10" x14ac:dyDescent="0.25">
      <c r="A200">
        <v>199</v>
      </c>
      <c r="B200" t="s">
        <v>206</v>
      </c>
      <c r="C200">
        <v>14495</v>
      </c>
      <c r="D200">
        <v>14525</v>
      </c>
      <c r="E200">
        <v>23</v>
      </c>
      <c r="F200">
        <v>12463.004933491369</v>
      </c>
      <c r="G200">
        <v>10.83960930149208</v>
      </c>
      <c r="H200">
        <v>8113.430773112168</v>
      </c>
      <c r="I200">
        <v>5094</v>
      </c>
      <c r="J200">
        <v>5535</v>
      </c>
    </row>
    <row r="201" spans="1:10" x14ac:dyDescent="0.25">
      <c r="A201">
        <v>200</v>
      </c>
      <c r="B201" t="s">
        <v>207</v>
      </c>
      <c r="C201">
        <v>14495</v>
      </c>
      <c r="D201">
        <v>14519</v>
      </c>
      <c r="E201">
        <v>24</v>
      </c>
      <c r="F201">
        <v>12717.506911741961</v>
      </c>
      <c r="G201">
        <v>11.263276732545849</v>
      </c>
      <c r="H201">
        <v>8067.5605730112147</v>
      </c>
      <c r="I201">
        <v>5094</v>
      </c>
      <c r="J201">
        <v>5476</v>
      </c>
    </row>
    <row r="202" spans="1:10" x14ac:dyDescent="0.25">
      <c r="A202">
        <v>201</v>
      </c>
      <c r="B202" t="s">
        <v>208</v>
      </c>
      <c r="C202">
        <v>14495</v>
      </c>
      <c r="D202">
        <v>14513</v>
      </c>
      <c r="E202">
        <v>25</v>
      </c>
      <c r="F202">
        <v>13343.4137822051</v>
      </c>
      <c r="G202">
        <v>12.446279346341971</v>
      </c>
      <c r="H202">
        <v>8446.5248803819559</v>
      </c>
      <c r="I202">
        <v>5094</v>
      </c>
      <c r="J202">
        <v>5406</v>
      </c>
    </row>
    <row r="203" spans="1:10" x14ac:dyDescent="0.25">
      <c r="A203">
        <v>202</v>
      </c>
      <c r="B203" t="s">
        <v>209</v>
      </c>
      <c r="C203">
        <v>14495</v>
      </c>
      <c r="D203">
        <v>14524</v>
      </c>
      <c r="E203">
        <v>26</v>
      </c>
      <c r="F203">
        <v>13415.062249980139</v>
      </c>
      <c r="G203">
        <v>11.79166661798085</v>
      </c>
      <c r="H203">
        <v>8785.1299818619664</v>
      </c>
      <c r="I203">
        <v>5094</v>
      </c>
      <c r="J203">
        <v>5534</v>
      </c>
    </row>
    <row r="204" spans="1:10" x14ac:dyDescent="0.25">
      <c r="A204">
        <v>203</v>
      </c>
      <c r="B204" t="s">
        <v>210</v>
      </c>
      <c r="C204">
        <v>14495</v>
      </c>
      <c r="D204">
        <v>14512</v>
      </c>
      <c r="E204">
        <v>27</v>
      </c>
      <c r="F204">
        <v>14118.89647916357</v>
      </c>
      <c r="G204">
        <v>13.501993811007241</v>
      </c>
      <c r="H204">
        <v>9374.9407133627938</v>
      </c>
      <c r="I204">
        <v>5094</v>
      </c>
      <c r="J204">
        <v>5405</v>
      </c>
    </row>
    <row r="205" spans="1:10" x14ac:dyDescent="0.25">
      <c r="A205">
        <v>204</v>
      </c>
      <c r="B205" t="s">
        <v>211</v>
      </c>
      <c r="C205">
        <v>14495</v>
      </c>
      <c r="D205">
        <v>14518</v>
      </c>
      <c r="E205">
        <v>28</v>
      </c>
      <c r="F205">
        <v>14130.529176461891</v>
      </c>
      <c r="G205">
        <v>13.57093493723375</v>
      </c>
      <c r="H205">
        <v>9154.0881548161778</v>
      </c>
      <c r="I205">
        <v>5094</v>
      </c>
      <c r="J205">
        <v>5475</v>
      </c>
    </row>
    <row r="206" spans="1:10" x14ac:dyDescent="0.25">
      <c r="A206">
        <v>205</v>
      </c>
      <c r="B206" t="s">
        <v>212</v>
      </c>
      <c r="C206">
        <v>14495</v>
      </c>
      <c r="D206">
        <v>14517</v>
      </c>
      <c r="E206">
        <v>29</v>
      </c>
      <c r="F206">
        <v>14412.97425467165</v>
      </c>
      <c r="G206">
        <v>13.515839818808519</v>
      </c>
      <c r="H206">
        <v>9467.3954050017255</v>
      </c>
      <c r="I206">
        <v>5094</v>
      </c>
      <c r="J206">
        <v>5474</v>
      </c>
    </row>
    <row r="207" spans="1:10" x14ac:dyDescent="0.25">
      <c r="A207">
        <v>206</v>
      </c>
      <c r="B207" t="s">
        <v>213</v>
      </c>
      <c r="C207">
        <v>14495</v>
      </c>
      <c r="D207">
        <v>14523</v>
      </c>
      <c r="E207">
        <v>30</v>
      </c>
      <c r="F207">
        <v>14424.530928269971</v>
      </c>
      <c r="G207">
        <v>12.80113529627069</v>
      </c>
      <c r="H207">
        <v>9381.1267124290753</v>
      </c>
      <c r="I207">
        <v>5094</v>
      </c>
      <c r="J207">
        <v>5533</v>
      </c>
    </row>
    <row r="208" spans="1:10" x14ac:dyDescent="0.25">
      <c r="A208">
        <v>207</v>
      </c>
      <c r="B208" t="s">
        <v>214</v>
      </c>
      <c r="C208">
        <v>14495</v>
      </c>
      <c r="D208">
        <v>14516</v>
      </c>
      <c r="E208">
        <v>31</v>
      </c>
      <c r="F208">
        <v>14566.730012115821</v>
      </c>
      <c r="G208">
        <v>13.94982734395948</v>
      </c>
      <c r="H208">
        <v>9633.9331911836307</v>
      </c>
      <c r="I208">
        <v>5094</v>
      </c>
      <c r="J208">
        <v>5473</v>
      </c>
    </row>
    <row r="209" spans="1:10" x14ac:dyDescent="0.25">
      <c r="A209">
        <v>208</v>
      </c>
      <c r="B209" t="s">
        <v>215</v>
      </c>
      <c r="C209">
        <v>14495</v>
      </c>
      <c r="D209">
        <v>14522</v>
      </c>
      <c r="E209">
        <v>32</v>
      </c>
      <c r="F209">
        <v>15010.17756583108</v>
      </c>
      <c r="G209">
        <v>14.048475391523439</v>
      </c>
      <c r="H209">
        <v>9997.1938312145248</v>
      </c>
      <c r="I209">
        <v>5094</v>
      </c>
      <c r="J209">
        <v>5532</v>
      </c>
    </row>
    <row r="210" spans="1:10" x14ac:dyDescent="0.25">
      <c r="A210">
        <v>209</v>
      </c>
      <c r="B210" t="s">
        <v>216</v>
      </c>
      <c r="C210">
        <v>14495</v>
      </c>
      <c r="D210">
        <v>14508</v>
      </c>
      <c r="E210">
        <v>33</v>
      </c>
      <c r="F210">
        <v>15108.869911912039</v>
      </c>
      <c r="G210">
        <v>14.586406447010919</v>
      </c>
      <c r="H210">
        <v>10445.332565427099</v>
      </c>
      <c r="I210">
        <v>5094</v>
      </c>
      <c r="J210">
        <v>5346</v>
      </c>
    </row>
    <row r="211" spans="1:10" x14ac:dyDescent="0.25">
      <c r="A211">
        <v>210</v>
      </c>
      <c r="B211" t="s">
        <v>217</v>
      </c>
      <c r="C211">
        <v>14495</v>
      </c>
      <c r="D211">
        <v>14511</v>
      </c>
      <c r="E211">
        <v>34</v>
      </c>
      <c r="F211">
        <v>16637.135810953339</v>
      </c>
      <c r="G211">
        <v>15.263221006826329</v>
      </c>
      <c r="H211">
        <v>11150.246419995899</v>
      </c>
      <c r="I211">
        <v>5094</v>
      </c>
      <c r="J211">
        <v>5404</v>
      </c>
    </row>
    <row r="212" spans="1:10" x14ac:dyDescent="0.25">
      <c r="A212">
        <v>211</v>
      </c>
      <c r="B212" t="s">
        <v>218</v>
      </c>
      <c r="C212">
        <v>14495</v>
      </c>
      <c r="D212">
        <v>14510</v>
      </c>
      <c r="E212">
        <v>35</v>
      </c>
      <c r="F212">
        <v>16972.540904453781</v>
      </c>
      <c r="G212">
        <v>15.472758433075819</v>
      </c>
      <c r="H212">
        <v>12007.09581317009</v>
      </c>
      <c r="I212">
        <v>5094</v>
      </c>
      <c r="J212">
        <v>5403</v>
      </c>
    </row>
    <row r="213" spans="1:10" x14ac:dyDescent="0.25">
      <c r="A213">
        <v>212</v>
      </c>
      <c r="B213" t="s">
        <v>219</v>
      </c>
      <c r="C213">
        <v>14495</v>
      </c>
      <c r="D213">
        <v>14515</v>
      </c>
      <c r="E213">
        <v>36</v>
      </c>
      <c r="F213">
        <v>17842.312526197609</v>
      </c>
      <c r="G213">
        <v>16.472473051066029</v>
      </c>
      <c r="H213">
        <v>12343.15842521257</v>
      </c>
      <c r="I213">
        <v>5094</v>
      </c>
      <c r="J213">
        <v>5472</v>
      </c>
    </row>
    <row r="214" spans="1:10" x14ac:dyDescent="0.25">
      <c r="A214">
        <v>213</v>
      </c>
      <c r="B214" t="s">
        <v>220</v>
      </c>
      <c r="C214">
        <v>14495</v>
      </c>
      <c r="D214">
        <v>14529</v>
      </c>
      <c r="E214">
        <v>37</v>
      </c>
      <c r="F214">
        <v>18005.54851137874</v>
      </c>
      <c r="G214">
        <v>16.81481950006421</v>
      </c>
      <c r="H214">
        <v>12626.850252548071</v>
      </c>
      <c r="I214">
        <v>5094</v>
      </c>
      <c r="J214">
        <v>5690</v>
      </c>
    </row>
    <row r="215" spans="1:10" x14ac:dyDescent="0.25">
      <c r="A215">
        <v>214</v>
      </c>
      <c r="B215" t="s">
        <v>221</v>
      </c>
      <c r="C215">
        <v>14495</v>
      </c>
      <c r="D215">
        <v>14527</v>
      </c>
      <c r="E215">
        <v>38</v>
      </c>
      <c r="F215">
        <v>19226.378992632061</v>
      </c>
      <c r="G215">
        <v>17.391870771172169</v>
      </c>
      <c r="H215">
        <v>11404.804848501761</v>
      </c>
      <c r="I215">
        <v>5094</v>
      </c>
      <c r="J215">
        <v>5639</v>
      </c>
    </row>
    <row r="216" spans="1:10" x14ac:dyDescent="0.25">
      <c r="A216">
        <v>215</v>
      </c>
      <c r="B216" t="s">
        <v>222</v>
      </c>
      <c r="C216">
        <v>14495</v>
      </c>
      <c r="D216">
        <v>14530</v>
      </c>
      <c r="E216">
        <v>39</v>
      </c>
      <c r="F216">
        <v>19355.118552464279</v>
      </c>
      <c r="G216">
        <v>17.49103751512504</v>
      </c>
      <c r="H216">
        <v>11396.20863657173</v>
      </c>
      <c r="I216">
        <v>5094</v>
      </c>
      <c r="J216">
        <v>5691</v>
      </c>
    </row>
    <row r="217" spans="1:10" x14ac:dyDescent="0.25">
      <c r="A217">
        <v>216</v>
      </c>
      <c r="B217" t="s">
        <v>223</v>
      </c>
      <c r="C217">
        <v>14495</v>
      </c>
      <c r="D217">
        <v>14532</v>
      </c>
      <c r="E217">
        <v>40</v>
      </c>
      <c r="F217">
        <v>20268.199115642881</v>
      </c>
      <c r="G217">
        <v>18.08021169064547</v>
      </c>
      <c r="H217">
        <v>13320.14208705545</v>
      </c>
      <c r="I217">
        <v>5094</v>
      </c>
      <c r="J217">
        <v>5763</v>
      </c>
    </row>
    <row r="218" spans="1:10" x14ac:dyDescent="0.25">
      <c r="A218">
        <v>217</v>
      </c>
      <c r="B218" t="s">
        <v>224</v>
      </c>
      <c r="C218">
        <v>14495</v>
      </c>
      <c r="D218">
        <v>14528</v>
      </c>
      <c r="E218">
        <v>41</v>
      </c>
      <c r="F218">
        <v>20383.850349430169</v>
      </c>
      <c r="G218">
        <v>18.262586362849451</v>
      </c>
      <c r="H218">
        <v>10807.91267076747</v>
      </c>
      <c r="I218">
        <v>5094</v>
      </c>
      <c r="J218">
        <v>5640</v>
      </c>
    </row>
    <row r="219" spans="1:10" x14ac:dyDescent="0.25">
      <c r="A219">
        <v>218</v>
      </c>
      <c r="B219" t="s">
        <v>225</v>
      </c>
      <c r="C219">
        <v>14495</v>
      </c>
      <c r="D219">
        <v>14531</v>
      </c>
      <c r="E219">
        <v>42</v>
      </c>
      <c r="F219">
        <v>20451.99606610195</v>
      </c>
      <c r="G219">
        <v>19.08564229553637</v>
      </c>
      <c r="H219">
        <v>13931.26681953859</v>
      </c>
      <c r="I219">
        <v>5094</v>
      </c>
      <c r="J219">
        <v>5762</v>
      </c>
    </row>
    <row r="220" spans="1:10" x14ac:dyDescent="0.25">
      <c r="A220">
        <v>219</v>
      </c>
      <c r="B220" t="s">
        <v>226</v>
      </c>
      <c r="C220">
        <v>14495</v>
      </c>
      <c r="D220">
        <v>14534</v>
      </c>
      <c r="E220">
        <v>43</v>
      </c>
      <c r="F220">
        <v>21352.464193158619</v>
      </c>
      <c r="G220">
        <v>18.94070569166027</v>
      </c>
      <c r="H220">
        <v>14141.408499409819</v>
      </c>
      <c r="I220">
        <v>5094</v>
      </c>
      <c r="J220">
        <v>5829</v>
      </c>
    </row>
    <row r="221" spans="1:10" x14ac:dyDescent="0.25">
      <c r="A221">
        <v>220</v>
      </c>
      <c r="B221" t="s">
        <v>227</v>
      </c>
      <c r="C221">
        <v>14495</v>
      </c>
      <c r="D221">
        <v>14533</v>
      </c>
      <c r="E221">
        <v>44</v>
      </c>
      <c r="F221">
        <v>21416.444371753762</v>
      </c>
      <c r="G221">
        <v>20.045467295942061</v>
      </c>
      <c r="H221">
        <v>15068.22941157674</v>
      </c>
      <c r="I221">
        <v>5094</v>
      </c>
      <c r="J221">
        <v>5828</v>
      </c>
    </row>
    <row r="222" spans="1:10" x14ac:dyDescent="0.25">
      <c r="A222">
        <v>221</v>
      </c>
      <c r="B222" t="s">
        <v>228</v>
      </c>
      <c r="C222">
        <v>14496</v>
      </c>
      <c r="D222">
        <v>14496</v>
      </c>
      <c r="E222">
        <v>1</v>
      </c>
      <c r="F222">
        <v>0</v>
      </c>
      <c r="G222">
        <v>0</v>
      </c>
      <c r="H222">
        <v>0</v>
      </c>
      <c r="I222">
        <v>5096</v>
      </c>
      <c r="J222">
        <v>5096</v>
      </c>
    </row>
    <row r="223" spans="1:10" x14ac:dyDescent="0.25">
      <c r="A223">
        <v>222</v>
      </c>
      <c r="B223" t="s">
        <v>229</v>
      </c>
      <c r="C223">
        <v>14496</v>
      </c>
      <c r="D223">
        <v>14500</v>
      </c>
      <c r="E223">
        <v>2</v>
      </c>
      <c r="F223">
        <v>154.4216139425574</v>
      </c>
      <c r="G223">
        <v>0.15442161394255779</v>
      </c>
      <c r="H223">
        <v>153.8571664735272</v>
      </c>
      <c r="I223">
        <v>5096</v>
      </c>
      <c r="J223">
        <v>5141</v>
      </c>
    </row>
    <row r="224" spans="1:10" x14ac:dyDescent="0.25">
      <c r="A224">
        <v>223</v>
      </c>
      <c r="B224" t="s">
        <v>230</v>
      </c>
      <c r="C224">
        <v>14496</v>
      </c>
      <c r="D224">
        <v>14499</v>
      </c>
      <c r="E224">
        <v>3</v>
      </c>
      <c r="F224">
        <v>906.59884147622904</v>
      </c>
      <c r="G224">
        <v>0.90659884147623127</v>
      </c>
      <c r="H224">
        <v>882.4936014522865</v>
      </c>
      <c r="I224">
        <v>5096</v>
      </c>
      <c r="J224">
        <v>5140</v>
      </c>
    </row>
    <row r="225" spans="1:10" x14ac:dyDescent="0.25">
      <c r="A225">
        <v>224</v>
      </c>
      <c r="B225" t="s">
        <v>231</v>
      </c>
      <c r="C225">
        <v>14496</v>
      </c>
      <c r="D225">
        <v>14494</v>
      </c>
      <c r="E225">
        <v>4</v>
      </c>
      <c r="F225">
        <v>3188.3297757866922</v>
      </c>
      <c r="G225">
        <v>3.0033652550676608</v>
      </c>
      <c r="H225">
        <v>2636.7456025421652</v>
      </c>
      <c r="I225">
        <v>5096</v>
      </c>
      <c r="J225">
        <v>5093</v>
      </c>
    </row>
    <row r="226" spans="1:10" x14ac:dyDescent="0.25">
      <c r="A226">
        <v>225</v>
      </c>
      <c r="B226" t="s">
        <v>232</v>
      </c>
      <c r="C226">
        <v>14496</v>
      </c>
      <c r="D226">
        <v>14492</v>
      </c>
      <c r="E226">
        <v>5</v>
      </c>
      <c r="F226">
        <v>4293.8302303133869</v>
      </c>
      <c r="G226">
        <v>3.862540044200804</v>
      </c>
      <c r="H226">
        <v>3248.000974112013</v>
      </c>
      <c r="I226">
        <v>5096</v>
      </c>
      <c r="J226">
        <v>5043</v>
      </c>
    </row>
    <row r="227" spans="1:10" x14ac:dyDescent="0.25">
      <c r="A227">
        <v>226</v>
      </c>
      <c r="B227" t="s">
        <v>233</v>
      </c>
      <c r="C227">
        <v>14496</v>
      </c>
      <c r="D227">
        <v>14502</v>
      </c>
      <c r="E227">
        <v>6</v>
      </c>
      <c r="F227">
        <v>4554.7695510753801</v>
      </c>
      <c r="G227">
        <v>4.4264654979598284</v>
      </c>
      <c r="H227">
        <v>3160.492671815819</v>
      </c>
      <c r="I227">
        <v>5096</v>
      </c>
      <c r="J227">
        <v>5187</v>
      </c>
    </row>
    <row r="228" spans="1:10" x14ac:dyDescent="0.25">
      <c r="A228">
        <v>227</v>
      </c>
      <c r="B228" t="s">
        <v>234</v>
      </c>
      <c r="C228">
        <v>14496</v>
      </c>
      <c r="D228">
        <v>14493</v>
      </c>
      <c r="E228">
        <v>7</v>
      </c>
      <c r="F228">
        <v>5631.356866774473</v>
      </c>
      <c r="G228">
        <v>5.2000666806618927</v>
      </c>
      <c r="H228">
        <v>2248.4442795495402</v>
      </c>
      <c r="I228">
        <v>5096</v>
      </c>
      <c r="J228">
        <v>5044</v>
      </c>
    </row>
    <row r="229" spans="1:10" x14ac:dyDescent="0.25">
      <c r="A229">
        <v>228</v>
      </c>
      <c r="B229" t="s">
        <v>235</v>
      </c>
      <c r="C229">
        <v>14496</v>
      </c>
      <c r="D229">
        <v>14503</v>
      </c>
      <c r="E229">
        <v>8</v>
      </c>
      <c r="F229">
        <v>5729.5500590058873</v>
      </c>
      <c r="G229">
        <v>5.605997819761547</v>
      </c>
      <c r="H229">
        <v>1729.5354910706869</v>
      </c>
      <c r="I229">
        <v>5096</v>
      </c>
      <c r="J229">
        <v>5188</v>
      </c>
    </row>
    <row r="230" spans="1:10" x14ac:dyDescent="0.25">
      <c r="A230">
        <v>229</v>
      </c>
      <c r="B230" t="s">
        <v>236</v>
      </c>
      <c r="C230">
        <v>14496</v>
      </c>
      <c r="D230">
        <v>14498</v>
      </c>
      <c r="E230">
        <v>9</v>
      </c>
      <c r="F230">
        <v>5760.2787747711591</v>
      </c>
      <c r="G230">
        <v>5.6319747216556104</v>
      </c>
      <c r="H230">
        <v>4138.2343659786766</v>
      </c>
      <c r="I230">
        <v>5096</v>
      </c>
      <c r="J230">
        <v>5139</v>
      </c>
    </row>
    <row r="231" spans="1:10" x14ac:dyDescent="0.25">
      <c r="A231">
        <v>230</v>
      </c>
      <c r="B231" t="s">
        <v>237</v>
      </c>
      <c r="C231">
        <v>14496</v>
      </c>
      <c r="D231">
        <v>14495</v>
      </c>
      <c r="E231">
        <v>10</v>
      </c>
      <c r="F231">
        <v>5928.8399971966501</v>
      </c>
      <c r="G231">
        <v>5.4975498110840686</v>
      </c>
      <c r="H231">
        <v>1999.8920547534101</v>
      </c>
      <c r="I231">
        <v>5096</v>
      </c>
      <c r="J231">
        <v>5094</v>
      </c>
    </row>
    <row r="232" spans="1:10" x14ac:dyDescent="0.25">
      <c r="A232">
        <v>231</v>
      </c>
      <c r="B232" t="s">
        <v>238</v>
      </c>
      <c r="C232">
        <v>14496</v>
      </c>
      <c r="D232">
        <v>14505</v>
      </c>
      <c r="E232">
        <v>11</v>
      </c>
      <c r="F232">
        <v>6538.3471504742256</v>
      </c>
      <c r="G232">
        <v>6.4147949112298859</v>
      </c>
      <c r="H232">
        <v>2491.6036742699812</v>
      </c>
      <c r="I232">
        <v>5096</v>
      </c>
      <c r="J232">
        <v>5245</v>
      </c>
    </row>
    <row r="233" spans="1:10" x14ac:dyDescent="0.25">
      <c r="A233">
        <v>232</v>
      </c>
      <c r="B233" t="s">
        <v>239</v>
      </c>
      <c r="C233">
        <v>14496</v>
      </c>
      <c r="D233">
        <v>14507</v>
      </c>
      <c r="E233">
        <v>12</v>
      </c>
      <c r="F233">
        <v>7737.3781895142774</v>
      </c>
      <c r="G233">
        <v>7.6090741363987213</v>
      </c>
      <c r="H233">
        <v>5186.1721343342297</v>
      </c>
      <c r="I233">
        <v>5096</v>
      </c>
      <c r="J233">
        <v>5296</v>
      </c>
    </row>
    <row r="234" spans="1:10" x14ac:dyDescent="0.25">
      <c r="A234">
        <v>233</v>
      </c>
      <c r="B234" t="s">
        <v>240</v>
      </c>
      <c r="C234">
        <v>14496</v>
      </c>
      <c r="D234">
        <v>14504</v>
      </c>
      <c r="E234">
        <v>13</v>
      </c>
      <c r="F234">
        <v>7807.854575158528</v>
      </c>
      <c r="G234">
        <v>7.4854521911728327</v>
      </c>
      <c r="H234">
        <v>5495.8011182903747</v>
      </c>
      <c r="I234">
        <v>5096</v>
      </c>
      <c r="J234">
        <v>5244</v>
      </c>
    </row>
    <row r="235" spans="1:10" x14ac:dyDescent="0.25">
      <c r="A235">
        <v>234</v>
      </c>
      <c r="B235" t="s">
        <v>241</v>
      </c>
      <c r="C235">
        <v>14496</v>
      </c>
      <c r="D235">
        <v>14501</v>
      </c>
      <c r="E235">
        <v>14</v>
      </c>
      <c r="F235">
        <v>7920.4127083130707</v>
      </c>
      <c r="G235">
        <v>7.7921086551975183</v>
      </c>
      <c r="H235">
        <v>5770.2793397374962</v>
      </c>
      <c r="I235">
        <v>5096</v>
      </c>
      <c r="J235">
        <v>5186</v>
      </c>
    </row>
    <row r="236" spans="1:10" x14ac:dyDescent="0.25">
      <c r="A236">
        <v>235</v>
      </c>
      <c r="B236" t="s">
        <v>242</v>
      </c>
      <c r="C236">
        <v>14496</v>
      </c>
      <c r="D236">
        <v>14497</v>
      </c>
      <c r="E236">
        <v>15</v>
      </c>
      <c r="F236">
        <v>7973.1254171724986</v>
      </c>
      <c r="G236">
        <v>7.8448213640569513</v>
      </c>
      <c r="H236">
        <v>5800.2265106059476</v>
      </c>
      <c r="I236">
        <v>5096</v>
      </c>
      <c r="J236">
        <v>5138</v>
      </c>
    </row>
    <row r="237" spans="1:10" x14ac:dyDescent="0.25">
      <c r="A237">
        <v>236</v>
      </c>
      <c r="B237" t="s">
        <v>243</v>
      </c>
      <c r="C237">
        <v>14496</v>
      </c>
      <c r="D237">
        <v>14520</v>
      </c>
      <c r="E237">
        <v>16</v>
      </c>
      <c r="F237">
        <v>8742.7618465103806</v>
      </c>
      <c r="G237">
        <v>7.3662520699169356</v>
      </c>
      <c r="H237">
        <v>5637.6263279790464</v>
      </c>
      <c r="I237">
        <v>5096</v>
      </c>
      <c r="J237">
        <v>5477</v>
      </c>
    </row>
    <row r="238" spans="1:10" x14ac:dyDescent="0.25">
      <c r="A238">
        <v>237</v>
      </c>
      <c r="B238" t="s">
        <v>244</v>
      </c>
      <c r="C238">
        <v>14496</v>
      </c>
      <c r="D238">
        <v>14526</v>
      </c>
      <c r="E238">
        <v>17</v>
      </c>
      <c r="F238">
        <v>8827.8222547625373</v>
      </c>
      <c r="G238">
        <v>7.2329846142995464</v>
      </c>
      <c r="H238">
        <v>6623.5161270029112</v>
      </c>
      <c r="I238">
        <v>5096</v>
      </c>
      <c r="J238">
        <v>5536</v>
      </c>
    </row>
    <row r="239" spans="1:10" x14ac:dyDescent="0.25">
      <c r="A239">
        <v>238</v>
      </c>
      <c r="B239" t="s">
        <v>245</v>
      </c>
      <c r="C239">
        <v>14496</v>
      </c>
      <c r="D239">
        <v>14521</v>
      </c>
      <c r="E239">
        <v>18</v>
      </c>
      <c r="F239">
        <v>9336.600570575778</v>
      </c>
      <c r="G239">
        <v>7.6993423338532017</v>
      </c>
      <c r="H239">
        <v>5110.941416117008</v>
      </c>
      <c r="I239">
        <v>5096</v>
      </c>
      <c r="J239">
        <v>5478</v>
      </c>
    </row>
    <row r="240" spans="1:10" x14ac:dyDescent="0.25">
      <c r="A240">
        <v>239</v>
      </c>
      <c r="B240" t="s">
        <v>246</v>
      </c>
      <c r="C240">
        <v>14496</v>
      </c>
      <c r="D240">
        <v>14506</v>
      </c>
      <c r="E240">
        <v>19</v>
      </c>
      <c r="F240">
        <v>9380.9674713119239</v>
      </c>
      <c r="G240">
        <v>9.2526634181963683</v>
      </c>
      <c r="H240">
        <v>6781.3209363048882</v>
      </c>
      <c r="I240">
        <v>5096</v>
      </c>
      <c r="J240">
        <v>5295</v>
      </c>
    </row>
    <row r="241" spans="1:10" x14ac:dyDescent="0.25">
      <c r="A241">
        <v>240</v>
      </c>
      <c r="B241" t="s">
        <v>247</v>
      </c>
      <c r="C241">
        <v>14496</v>
      </c>
      <c r="D241">
        <v>14491</v>
      </c>
      <c r="E241">
        <v>20</v>
      </c>
      <c r="F241">
        <v>9928.493121170075</v>
      </c>
      <c r="G241">
        <v>8.9055531280865505</v>
      </c>
      <c r="H241">
        <v>6677.095557006357</v>
      </c>
      <c r="I241">
        <v>5096</v>
      </c>
      <c r="J241">
        <v>0</v>
      </c>
    </row>
    <row r="242" spans="1:10" x14ac:dyDescent="0.25">
      <c r="A242">
        <v>241</v>
      </c>
      <c r="B242" t="s">
        <v>248</v>
      </c>
      <c r="C242">
        <v>14496</v>
      </c>
      <c r="D242">
        <v>14514</v>
      </c>
      <c r="E242">
        <v>21</v>
      </c>
      <c r="F242">
        <v>10957.85181043302</v>
      </c>
      <c r="G242">
        <v>9.9349118173494979</v>
      </c>
      <c r="H242">
        <v>7281.0012187956536</v>
      </c>
      <c r="I242">
        <v>5096</v>
      </c>
      <c r="J242">
        <v>5407</v>
      </c>
    </row>
    <row r="243" spans="1:10" x14ac:dyDescent="0.25">
      <c r="A243">
        <v>242</v>
      </c>
      <c r="B243" t="s">
        <v>249</v>
      </c>
      <c r="C243">
        <v>14496</v>
      </c>
      <c r="D243">
        <v>14509</v>
      </c>
      <c r="E243">
        <v>22</v>
      </c>
      <c r="F243">
        <v>11008.7893812412</v>
      </c>
      <c r="G243">
        <v>10.786232730934049</v>
      </c>
      <c r="H243">
        <v>8103.5789216628464</v>
      </c>
      <c r="I243">
        <v>5096</v>
      </c>
      <c r="J243">
        <v>5347</v>
      </c>
    </row>
    <row r="244" spans="1:10" x14ac:dyDescent="0.25">
      <c r="A244">
        <v>243</v>
      </c>
      <c r="B244" t="s">
        <v>250</v>
      </c>
      <c r="C244">
        <v>14496</v>
      </c>
      <c r="D244">
        <v>14525</v>
      </c>
      <c r="E244">
        <v>23</v>
      </c>
      <c r="F244">
        <v>11431.10832211583</v>
      </c>
      <c r="G244">
        <v>10.239002876229129</v>
      </c>
      <c r="H244">
        <v>7716.939266302812</v>
      </c>
      <c r="I244">
        <v>5096</v>
      </c>
      <c r="J244">
        <v>5535</v>
      </c>
    </row>
    <row r="245" spans="1:10" x14ac:dyDescent="0.25">
      <c r="A245">
        <v>244</v>
      </c>
      <c r="B245" t="s">
        <v>251</v>
      </c>
      <c r="C245">
        <v>14496</v>
      </c>
      <c r="D245">
        <v>14519</v>
      </c>
      <c r="E245">
        <v>24</v>
      </c>
      <c r="F245">
        <v>11685.610300366419</v>
      </c>
      <c r="G245">
        <v>10.6626703072829</v>
      </c>
      <c r="H245">
        <v>7814.7435236646561</v>
      </c>
      <c r="I245">
        <v>5096</v>
      </c>
      <c r="J245">
        <v>5476</v>
      </c>
    </row>
    <row r="246" spans="1:10" x14ac:dyDescent="0.25">
      <c r="A246">
        <v>245</v>
      </c>
      <c r="B246" t="s">
        <v>252</v>
      </c>
      <c r="C246">
        <v>14496</v>
      </c>
      <c r="D246">
        <v>14513</v>
      </c>
      <c r="E246">
        <v>25</v>
      </c>
      <c r="F246">
        <v>12311.51717082956</v>
      </c>
      <c r="G246">
        <v>11.84567292107902</v>
      </c>
      <c r="H246">
        <v>8767.0307977153279</v>
      </c>
      <c r="I246">
        <v>5096</v>
      </c>
      <c r="J246">
        <v>5406</v>
      </c>
    </row>
    <row r="247" spans="1:10" x14ac:dyDescent="0.25">
      <c r="A247">
        <v>246</v>
      </c>
      <c r="B247" t="s">
        <v>253</v>
      </c>
      <c r="C247">
        <v>14496</v>
      </c>
      <c r="D247">
        <v>14524</v>
      </c>
      <c r="E247">
        <v>26</v>
      </c>
      <c r="F247">
        <v>12383.1656386046</v>
      </c>
      <c r="G247">
        <v>11.191060192717901</v>
      </c>
      <c r="H247">
        <v>8429.9034095292518</v>
      </c>
      <c r="I247">
        <v>5096</v>
      </c>
      <c r="J247">
        <v>5534</v>
      </c>
    </row>
    <row r="248" spans="1:10" x14ac:dyDescent="0.25">
      <c r="A248">
        <v>247</v>
      </c>
      <c r="B248" t="s">
        <v>254</v>
      </c>
      <c r="C248">
        <v>14496</v>
      </c>
      <c r="D248">
        <v>14512</v>
      </c>
      <c r="E248">
        <v>27</v>
      </c>
      <c r="F248">
        <v>13086.999867788039</v>
      </c>
      <c r="G248">
        <v>12.90138738574429</v>
      </c>
      <c r="H248">
        <v>9917.522638010194</v>
      </c>
      <c r="I248">
        <v>5096</v>
      </c>
      <c r="J248">
        <v>5405</v>
      </c>
    </row>
    <row r="249" spans="1:10" x14ac:dyDescent="0.25">
      <c r="A249">
        <v>248</v>
      </c>
      <c r="B249" t="s">
        <v>255</v>
      </c>
      <c r="C249">
        <v>14496</v>
      </c>
      <c r="D249">
        <v>14518</v>
      </c>
      <c r="E249">
        <v>28</v>
      </c>
      <c r="F249">
        <v>13098.63256508636</v>
      </c>
      <c r="G249">
        <v>12.9703285119708</v>
      </c>
      <c r="H249">
        <v>9326.699221003495</v>
      </c>
      <c r="I249">
        <v>5096</v>
      </c>
      <c r="J249">
        <v>5475</v>
      </c>
    </row>
    <row r="250" spans="1:10" x14ac:dyDescent="0.25">
      <c r="A250">
        <v>249</v>
      </c>
      <c r="B250" t="s">
        <v>256</v>
      </c>
      <c r="C250">
        <v>14496</v>
      </c>
      <c r="D250">
        <v>14517</v>
      </c>
      <c r="E250">
        <v>29</v>
      </c>
      <c r="F250">
        <v>13381.07764329611</v>
      </c>
      <c r="G250">
        <v>12.91523339354557</v>
      </c>
      <c r="H250">
        <v>9719.6766171471572</v>
      </c>
      <c r="I250">
        <v>5096</v>
      </c>
      <c r="J250">
        <v>5474</v>
      </c>
    </row>
    <row r="251" spans="1:10" x14ac:dyDescent="0.25">
      <c r="A251">
        <v>250</v>
      </c>
      <c r="B251" t="s">
        <v>257</v>
      </c>
      <c r="C251">
        <v>14496</v>
      </c>
      <c r="D251">
        <v>14523</v>
      </c>
      <c r="E251">
        <v>30</v>
      </c>
      <c r="F251">
        <v>13392.63431689444</v>
      </c>
      <c r="G251">
        <v>12.200528871007741</v>
      </c>
      <c r="H251">
        <v>9294.5091787877827</v>
      </c>
      <c r="I251">
        <v>5096</v>
      </c>
      <c r="J251">
        <v>5533</v>
      </c>
    </row>
    <row r="252" spans="1:10" x14ac:dyDescent="0.25">
      <c r="A252">
        <v>251</v>
      </c>
      <c r="B252" t="s">
        <v>258</v>
      </c>
      <c r="C252">
        <v>14496</v>
      </c>
      <c r="D252">
        <v>14516</v>
      </c>
      <c r="E252">
        <v>31</v>
      </c>
      <c r="F252">
        <v>13534.833400740279</v>
      </c>
      <c r="G252">
        <v>13.349220918696529</v>
      </c>
      <c r="H252">
        <v>10099.58136834994</v>
      </c>
      <c r="I252">
        <v>5096</v>
      </c>
      <c r="J252">
        <v>5473</v>
      </c>
    </row>
    <row r="253" spans="1:10" x14ac:dyDescent="0.25">
      <c r="A253">
        <v>252</v>
      </c>
      <c r="B253" t="s">
        <v>259</v>
      </c>
      <c r="C253">
        <v>14496</v>
      </c>
      <c r="D253">
        <v>14522</v>
      </c>
      <c r="E253">
        <v>32</v>
      </c>
      <c r="F253">
        <v>13978.280954455549</v>
      </c>
      <c r="G253">
        <v>13.447868966260501</v>
      </c>
      <c r="H253">
        <v>10046.196789122159</v>
      </c>
      <c r="I253">
        <v>5096</v>
      </c>
      <c r="J253">
        <v>5532</v>
      </c>
    </row>
    <row r="254" spans="1:10" x14ac:dyDescent="0.25">
      <c r="A254">
        <v>253</v>
      </c>
      <c r="B254" t="s">
        <v>260</v>
      </c>
      <c r="C254">
        <v>14496</v>
      </c>
      <c r="D254">
        <v>14508</v>
      </c>
      <c r="E254">
        <v>33</v>
      </c>
      <c r="F254">
        <v>15019.44552542175</v>
      </c>
      <c r="G254">
        <v>13.75926474082835</v>
      </c>
      <c r="H254">
        <v>11379.92407037177</v>
      </c>
      <c r="I254">
        <v>5096</v>
      </c>
      <c r="J254">
        <v>5346</v>
      </c>
    </row>
    <row r="255" spans="1:10" x14ac:dyDescent="0.25">
      <c r="A255">
        <v>254</v>
      </c>
      <c r="B255" t="s">
        <v>261</v>
      </c>
      <c r="C255">
        <v>14496</v>
      </c>
      <c r="D255">
        <v>14511</v>
      </c>
      <c r="E255">
        <v>34</v>
      </c>
      <c r="F255">
        <v>15698.14746122048</v>
      </c>
      <c r="G255">
        <v>14.833380705998721</v>
      </c>
      <c r="H255">
        <v>11954.12542128307</v>
      </c>
      <c r="I255">
        <v>5096</v>
      </c>
      <c r="J255">
        <v>5404</v>
      </c>
    </row>
    <row r="256" spans="1:10" x14ac:dyDescent="0.25">
      <c r="A256">
        <v>255</v>
      </c>
      <c r="B256" t="s">
        <v>262</v>
      </c>
      <c r="C256">
        <v>14496</v>
      </c>
      <c r="D256">
        <v>14510</v>
      </c>
      <c r="E256">
        <v>35</v>
      </c>
      <c r="F256">
        <v>16033.55255472092</v>
      </c>
      <c r="G256">
        <v>15.04291813224822</v>
      </c>
      <c r="H256">
        <v>12928.15030977919</v>
      </c>
      <c r="I256">
        <v>5096</v>
      </c>
      <c r="J256">
        <v>5403</v>
      </c>
    </row>
    <row r="257" spans="1:10" x14ac:dyDescent="0.25">
      <c r="A257">
        <v>256</v>
      </c>
      <c r="B257" t="s">
        <v>263</v>
      </c>
      <c r="C257">
        <v>14496</v>
      </c>
      <c r="D257">
        <v>14515</v>
      </c>
      <c r="E257">
        <v>36</v>
      </c>
      <c r="F257">
        <v>16903.32417646475</v>
      </c>
      <c r="G257">
        <v>16.042632750238418</v>
      </c>
      <c r="H257">
        <v>13085.972516499171</v>
      </c>
      <c r="I257">
        <v>5096</v>
      </c>
      <c r="J257">
        <v>5472</v>
      </c>
    </row>
    <row r="258" spans="1:10" x14ac:dyDescent="0.25">
      <c r="A258">
        <v>257</v>
      </c>
      <c r="B258" t="s">
        <v>264</v>
      </c>
      <c r="C258">
        <v>14496</v>
      </c>
      <c r="D258">
        <v>14529</v>
      </c>
      <c r="E258">
        <v>37</v>
      </c>
      <c r="F258">
        <v>16973.651900003199</v>
      </c>
      <c r="G258">
        <v>16.214213074801261</v>
      </c>
      <c r="H258">
        <v>12394.2782649622</v>
      </c>
      <c r="I258">
        <v>5096</v>
      </c>
      <c r="J258">
        <v>5690</v>
      </c>
    </row>
    <row r="259" spans="1:10" x14ac:dyDescent="0.25">
      <c r="A259">
        <v>258</v>
      </c>
      <c r="B259" t="s">
        <v>265</v>
      </c>
      <c r="C259">
        <v>14496</v>
      </c>
      <c r="D259">
        <v>14527</v>
      </c>
      <c r="E259">
        <v>38</v>
      </c>
      <c r="F259">
        <v>18194.482381256519</v>
      </c>
      <c r="G259">
        <v>16.791264345909219</v>
      </c>
      <c r="H259">
        <v>10932.59307268611</v>
      </c>
      <c r="I259">
        <v>5096</v>
      </c>
      <c r="J259">
        <v>5639</v>
      </c>
    </row>
    <row r="260" spans="1:10" x14ac:dyDescent="0.25">
      <c r="A260">
        <v>259</v>
      </c>
      <c r="B260" t="s">
        <v>266</v>
      </c>
      <c r="C260">
        <v>14496</v>
      </c>
      <c r="D260">
        <v>14530</v>
      </c>
      <c r="E260">
        <v>39</v>
      </c>
      <c r="F260">
        <v>18323.221941088748</v>
      </c>
      <c r="G260">
        <v>16.890431089862091</v>
      </c>
      <c r="H260">
        <v>10902.982588184521</v>
      </c>
      <c r="I260">
        <v>5096</v>
      </c>
      <c r="J260">
        <v>5691</v>
      </c>
    </row>
    <row r="261" spans="1:10" x14ac:dyDescent="0.25">
      <c r="A261">
        <v>260</v>
      </c>
      <c r="B261" t="s">
        <v>267</v>
      </c>
      <c r="C261">
        <v>14496</v>
      </c>
      <c r="D261">
        <v>14532</v>
      </c>
      <c r="E261">
        <v>40</v>
      </c>
      <c r="F261">
        <v>19236.302504267351</v>
      </c>
      <c r="G261">
        <v>17.47960526538251</v>
      </c>
      <c r="H261">
        <v>12883.85412978641</v>
      </c>
      <c r="I261">
        <v>5096</v>
      </c>
      <c r="J261">
        <v>5763</v>
      </c>
    </row>
    <row r="262" spans="1:10" x14ac:dyDescent="0.25">
      <c r="A262">
        <v>261</v>
      </c>
      <c r="B262" t="s">
        <v>268</v>
      </c>
      <c r="C262">
        <v>14496</v>
      </c>
      <c r="D262">
        <v>14528</v>
      </c>
      <c r="E262">
        <v>41</v>
      </c>
      <c r="F262">
        <v>19351.953738054639</v>
      </c>
      <c r="G262">
        <v>17.661979937586501</v>
      </c>
      <c r="H262">
        <v>10179.563129202021</v>
      </c>
      <c r="I262">
        <v>5096</v>
      </c>
      <c r="J262">
        <v>5640</v>
      </c>
    </row>
    <row r="263" spans="1:10" x14ac:dyDescent="0.25">
      <c r="A263">
        <v>262</v>
      </c>
      <c r="B263" t="s">
        <v>269</v>
      </c>
      <c r="C263">
        <v>14496</v>
      </c>
      <c r="D263">
        <v>14531</v>
      </c>
      <c r="E263">
        <v>42</v>
      </c>
      <c r="F263">
        <v>19420.099454726409</v>
      </c>
      <c r="G263">
        <v>18.485035870273421</v>
      </c>
      <c r="H263">
        <v>13612.56279916446</v>
      </c>
      <c r="I263">
        <v>5096</v>
      </c>
      <c r="J263">
        <v>5762</v>
      </c>
    </row>
    <row r="264" spans="1:10" x14ac:dyDescent="0.25">
      <c r="A264">
        <v>263</v>
      </c>
      <c r="B264" t="s">
        <v>270</v>
      </c>
      <c r="C264">
        <v>14496</v>
      </c>
      <c r="D264">
        <v>14534</v>
      </c>
      <c r="E264">
        <v>43</v>
      </c>
      <c r="F264">
        <v>20320.567581783089</v>
      </c>
      <c r="G264">
        <v>18.34009926639731</v>
      </c>
      <c r="H264">
        <v>13664.57868915707</v>
      </c>
      <c r="I264">
        <v>5096</v>
      </c>
      <c r="J264">
        <v>5829</v>
      </c>
    </row>
    <row r="265" spans="1:10" x14ac:dyDescent="0.25">
      <c r="A265">
        <v>264</v>
      </c>
      <c r="B265" t="s">
        <v>271</v>
      </c>
      <c r="C265">
        <v>14496</v>
      </c>
      <c r="D265">
        <v>14533</v>
      </c>
      <c r="E265">
        <v>44</v>
      </c>
      <c r="F265">
        <v>20384.54776037822</v>
      </c>
      <c r="G265">
        <v>19.444860870679111</v>
      </c>
      <c r="H265">
        <v>14821.11183069371</v>
      </c>
      <c r="I265">
        <v>5096</v>
      </c>
      <c r="J265">
        <v>5828</v>
      </c>
    </row>
    <row r="266" spans="1:10" x14ac:dyDescent="0.25">
      <c r="A266">
        <v>265</v>
      </c>
      <c r="B266" t="s">
        <v>272</v>
      </c>
      <c r="C266">
        <v>14497</v>
      </c>
      <c r="D266">
        <v>14497</v>
      </c>
      <c r="E266">
        <v>1</v>
      </c>
      <c r="F266">
        <v>0</v>
      </c>
      <c r="G266">
        <v>0</v>
      </c>
      <c r="H266">
        <v>0</v>
      </c>
      <c r="I266">
        <v>5138</v>
      </c>
      <c r="J266">
        <v>5138</v>
      </c>
    </row>
    <row r="267" spans="1:10" x14ac:dyDescent="0.25">
      <c r="A267">
        <v>266</v>
      </c>
      <c r="B267" t="s">
        <v>273</v>
      </c>
      <c r="C267">
        <v>14497</v>
      </c>
      <c r="D267">
        <v>14501</v>
      </c>
      <c r="E267">
        <v>2</v>
      </c>
      <c r="F267">
        <v>1679.702035394937</v>
      </c>
      <c r="G267">
        <v>1.679702035394937</v>
      </c>
      <c r="H267">
        <v>1017.077331861139</v>
      </c>
      <c r="I267">
        <v>5138</v>
      </c>
      <c r="J267">
        <v>5186</v>
      </c>
    </row>
    <row r="268" spans="1:10" x14ac:dyDescent="0.25">
      <c r="A268">
        <v>267</v>
      </c>
      <c r="B268" t="s">
        <v>274</v>
      </c>
      <c r="C268">
        <v>14497</v>
      </c>
      <c r="D268">
        <v>14498</v>
      </c>
      <c r="E268">
        <v>3</v>
      </c>
      <c r="F268">
        <v>2212.8466424013391</v>
      </c>
      <c r="G268">
        <v>2.2128466424013422</v>
      </c>
      <c r="H268">
        <v>1956.4906112395381</v>
      </c>
      <c r="I268">
        <v>5138</v>
      </c>
      <c r="J268">
        <v>5139</v>
      </c>
    </row>
    <row r="269" spans="1:10" x14ac:dyDescent="0.25">
      <c r="A269">
        <v>268</v>
      </c>
      <c r="B269" t="s">
        <v>275</v>
      </c>
      <c r="C269">
        <v>14497</v>
      </c>
      <c r="D269">
        <v>14502</v>
      </c>
      <c r="E269">
        <v>4</v>
      </c>
      <c r="F269">
        <v>3423.1600095494441</v>
      </c>
      <c r="G269">
        <v>3.4231600095494481</v>
      </c>
      <c r="H269">
        <v>3160.2845150339931</v>
      </c>
      <c r="I269">
        <v>5138</v>
      </c>
      <c r="J269">
        <v>5187</v>
      </c>
    </row>
    <row r="270" spans="1:10" x14ac:dyDescent="0.25">
      <c r="A270">
        <v>269</v>
      </c>
      <c r="B270" t="s">
        <v>276</v>
      </c>
      <c r="C270">
        <v>14497</v>
      </c>
      <c r="D270">
        <v>14507</v>
      </c>
      <c r="E270">
        <v>5</v>
      </c>
      <c r="F270">
        <v>4928.807380127073</v>
      </c>
      <c r="G270">
        <v>4.928807380127072</v>
      </c>
      <c r="H270">
        <v>3548.0545016975188</v>
      </c>
      <c r="I270">
        <v>5138</v>
      </c>
      <c r="J270">
        <v>5296</v>
      </c>
    </row>
    <row r="271" spans="1:10" x14ac:dyDescent="0.25">
      <c r="A271">
        <v>270</v>
      </c>
      <c r="B271" t="s">
        <v>277</v>
      </c>
      <c r="C271">
        <v>14497</v>
      </c>
      <c r="D271">
        <v>14504</v>
      </c>
      <c r="E271">
        <v>6</v>
      </c>
      <c r="F271">
        <v>4999.2837657713244</v>
      </c>
      <c r="G271">
        <v>4.8051854349011833</v>
      </c>
      <c r="H271">
        <v>2434.6279154057061</v>
      </c>
      <c r="I271">
        <v>5138</v>
      </c>
      <c r="J271">
        <v>5244</v>
      </c>
    </row>
    <row r="272" spans="1:10" x14ac:dyDescent="0.25">
      <c r="A272">
        <v>271</v>
      </c>
      <c r="B272" t="s">
        <v>278</v>
      </c>
      <c r="C272">
        <v>14497</v>
      </c>
      <c r="D272">
        <v>14509</v>
      </c>
      <c r="E272">
        <v>7</v>
      </c>
      <c r="F272">
        <v>5503.0862962506817</v>
      </c>
      <c r="G272">
        <v>4.7529924357185571</v>
      </c>
      <c r="H272">
        <v>4077.6149130085082</v>
      </c>
      <c r="I272">
        <v>5138</v>
      </c>
      <c r="J272">
        <v>5347</v>
      </c>
    </row>
    <row r="273" spans="1:10" x14ac:dyDescent="0.25">
      <c r="A273">
        <v>272</v>
      </c>
      <c r="B273" t="s">
        <v>279</v>
      </c>
      <c r="C273">
        <v>14497</v>
      </c>
      <c r="D273">
        <v>14506</v>
      </c>
      <c r="E273">
        <v>8</v>
      </c>
      <c r="F273">
        <v>5610.8605729430137</v>
      </c>
      <c r="G273">
        <v>5.3787587585174057</v>
      </c>
      <c r="H273">
        <v>3112.021531331623</v>
      </c>
      <c r="I273">
        <v>5138</v>
      </c>
      <c r="J273">
        <v>5295</v>
      </c>
    </row>
    <row r="274" spans="1:10" x14ac:dyDescent="0.25">
      <c r="A274">
        <v>273</v>
      </c>
      <c r="B274" t="s">
        <v>280</v>
      </c>
      <c r="C274">
        <v>14497</v>
      </c>
      <c r="D274">
        <v>14494</v>
      </c>
      <c r="E274">
        <v>9</v>
      </c>
      <c r="F274">
        <v>6226.8649120913014</v>
      </c>
      <c r="G274">
        <v>5.9230080620184093</v>
      </c>
      <c r="H274">
        <v>3415.7875475642709</v>
      </c>
      <c r="I274">
        <v>5138</v>
      </c>
      <c r="J274">
        <v>5093</v>
      </c>
    </row>
    <row r="275" spans="1:10" x14ac:dyDescent="0.25">
      <c r="A275">
        <v>274</v>
      </c>
      <c r="B275" t="s">
        <v>281</v>
      </c>
      <c r="C275">
        <v>14497</v>
      </c>
      <c r="D275">
        <v>14503</v>
      </c>
      <c r="E275">
        <v>10</v>
      </c>
      <c r="F275">
        <v>6227.9883656400034</v>
      </c>
      <c r="G275">
        <v>6.2279883656400088</v>
      </c>
      <c r="H275">
        <v>5614.3850320202037</v>
      </c>
      <c r="I275">
        <v>5138</v>
      </c>
      <c r="J275">
        <v>5188</v>
      </c>
    </row>
    <row r="276" spans="1:10" x14ac:dyDescent="0.25">
      <c r="A276">
        <v>275</v>
      </c>
      <c r="B276" t="s">
        <v>282</v>
      </c>
      <c r="C276">
        <v>14497</v>
      </c>
      <c r="D276">
        <v>14505</v>
      </c>
      <c r="E276">
        <v>11</v>
      </c>
      <c r="F276">
        <v>6595.4854085596462</v>
      </c>
      <c r="G276">
        <v>6.5954854085596519</v>
      </c>
      <c r="H276">
        <v>5971.8901679919263</v>
      </c>
      <c r="I276">
        <v>5138</v>
      </c>
      <c r="J276">
        <v>5245</v>
      </c>
    </row>
    <row r="277" spans="1:10" x14ac:dyDescent="0.25">
      <c r="A277">
        <v>276</v>
      </c>
      <c r="B277" t="s">
        <v>283</v>
      </c>
      <c r="C277">
        <v>14497</v>
      </c>
      <c r="D277">
        <v>14513</v>
      </c>
      <c r="E277">
        <v>12</v>
      </c>
      <c r="F277">
        <v>6805.8140858390443</v>
      </c>
      <c r="G277">
        <v>5.8124326258635239</v>
      </c>
      <c r="H277">
        <v>5171.3772600446191</v>
      </c>
      <c r="I277">
        <v>5138</v>
      </c>
      <c r="J277">
        <v>5406</v>
      </c>
    </row>
    <row r="278" spans="1:10" x14ac:dyDescent="0.25">
      <c r="A278">
        <v>277</v>
      </c>
      <c r="B278" t="s">
        <v>284</v>
      </c>
      <c r="C278">
        <v>14497</v>
      </c>
      <c r="D278">
        <v>14499</v>
      </c>
      <c r="E278">
        <v>13</v>
      </c>
      <c r="F278">
        <v>7066.526575696269</v>
      </c>
      <c r="G278">
        <v>6.9382225225807179</v>
      </c>
      <c r="H278">
        <v>4967.8910605082428</v>
      </c>
      <c r="I278">
        <v>5138</v>
      </c>
      <c r="J278">
        <v>5140</v>
      </c>
    </row>
    <row r="279" spans="1:10" x14ac:dyDescent="0.25">
      <c r="A279">
        <v>278</v>
      </c>
      <c r="B279" t="s">
        <v>285</v>
      </c>
      <c r="C279">
        <v>14497</v>
      </c>
      <c r="D279">
        <v>14491</v>
      </c>
      <c r="E279">
        <v>14</v>
      </c>
      <c r="F279">
        <v>7249.531173410247</v>
      </c>
      <c r="G279">
        <v>7.2495311734102463</v>
      </c>
      <c r="H279">
        <v>4678.6409280791031</v>
      </c>
      <c r="I279">
        <v>5138</v>
      </c>
      <c r="J279">
        <v>0</v>
      </c>
    </row>
    <row r="280" spans="1:10" x14ac:dyDescent="0.25">
      <c r="A280">
        <v>279</v>
      </c>
      <c r="B280" t="s">
        <v>286</v>
      </c>
      <c r="C280">
        <v>14497</v>
      </c>
      <c r="D280">
        <v>14492</v>
      </c>
      <c r="E280">
        <v>15</v>
      </c>
      <c r="F280">
        <v>7370.0122616647723</v>
      </c>
      <c r="G280">
        <v>6.8104180224366333</v>
      </c>
      <c r="H280">
        <v>3648.055032787739</v>
      </c>
      <c r="I280">
        <v>5138</v>
      </c>
      <c r="J280">
        <v>5043</v>
      </c>
    </row>
    <row r="281" spans="1:10" x14ac:dyDescent="0.25">
      <c r="A281">
        <v>280</v>
      </c>
      <c r="B281" t="s">
        <v>287</v>
      </c>
      <c r="C281">
        <v>14497</v>
      </c>
      <c r="D281">
        <v>14512</v>
      </c>
      <c r="E281">
        <v>16</v>
      </c>
      <c r="F281">
        <v>7581.2967827975199</v>
      </c>
      <c r="G281">
        <v>6.8681470905287876</v>
      </c>
      <c r="H281">
        <v>5593.8172140922125</v>
      </c>
      <c r="I281">
        <v>5138</v>
      </c>
      <c r="J281">
        <v>5405</v>
      </c>
    </row>
    <row r="282" spans="1:10" x14ac:dyDescent="0.25">
      <c r="A282">
        <v>281</v>
      </c>
      <c r="B282" t="s">
        <v>288</v>
      </c>
      <c r="C282">
        <v>14497</v>
      </c>
      <c r="D282">
        <v>14518</v>
      </c>
      <c r="E282">
        <v>17</v>
      </c>
      <c r="F282">
        <v>7609.7224467980568</v>
      </c>
      <c r="G282">
        <v>6.6163409868225331</v>
      </c>
      <c r="H282">
        <v>6064.0734463194394</v>
      </c>
      <c r="I282">
        <v>5138</v>
      </c>
      <c r="J282">
        <v>5475</v>
      </c>
    </row>
    <row r="283" spans="1:10" x14ac:dyDescent="0.25">
      <c r="A283">
        <v>282</v>
      </c>
      <c r="B283" t="s">
        <v>289</v>
      </c>
      <c r="C283">
        <v>14497</v>
      </c>
      <c r="D283">
        <v>14500</v>
      </c>
      <c r="E283">
        <v>18</v>
      </c>
      <c r="F283">
        <v>7818.7038032299406</v>
      </c>
      <c r="G283">
        <v>7.6903997501143913</v>
      </c>
      <c r="H283">
        <v>5695.1764588218193</v>
      </c>
      <c r="I283">
        <v>5138</v>
      </c>
      <c r="J283">
        <v>5141</v>
      </c>
    </row>
    <row r="284" spans="1:10" x14ac:dyDescent="0.25">
      <c r="A284">
        <v>283</v>
      </c>
      <c r="B284" t="s">
        <v>290</v>
      </c>
      <c r="C284">
        <v>14497</v>
      </c>
      <c r="D284">
        <v>14517</v>
      </c>
      <c r="E284">
        <v>19</v>
      </c>
      <c r="F284">
        <v>7875.3745583055916</v>
      </c>
      <c r="G284">
        <v>6.8819930983300717</v>
      </c>
      <c r="H284">
        <v>6184.9611381998748</v>
      </c>
      <c r="I284">
        <v>5138</v>
      </c>
      <c r="J284">
        <v>5474</v>
      </c>
    </row>
    <row r="285" spans="1:10" x14ac:dyDescent="0.25">
      <c r="A285">
        <v>284</v>
      </c>
      <c r="B285" t="s">
        <v>291</v>
      </c>
      <c r="C285">
        <v>14497</v>
      </c>
      <c r="D285">
        <v>14496</v>
      </c>
      <c r="E285">
        <v>20</v>
      </c>
      <c r="F285">
        <v>7973.1254171724977</v>
      </c>
      <c r="G285">
        <v>7.8448213640569486</v>
      </c>
      <c r="H285">
        <v>5800.2265106059476</v>
      </c>
      <c r="I285">
        <v>5138</v>
      </c>
      <c r="J285">
        <v>5096</v>
      </c>
    </row>
    <row r="286" spans="1:10" x14ac:dyDescent="0.25">
      <c r="A286">
        <v>285</v>
      </c>
      <c r="B286" t="s">
        <v>292</v>
      </c>
      <c r="C286">
        <v>14497</v>
      </c>
      <c r="D286">
        <v>14514</v>
      </c>
      <c r="E286">
        <v>21</v>
      </c>
      <c r="F286">
        <v>7994.3899129978499</v>
      </c>
      <c r="G286">
        <v>6.9545586286544898</v>
      </c>
      <c r="H286">
        <v>5102.3182565586458</v>
      </c>
      <c r="I286">
        <v>5138</v>
      </c>
      <c r="J286">
        <v>5407</v>
      </c>
    </row>
    <row r="287" spans="1:10" x14ac:dyDescent="0.25">
      <c r="A287">
        <v>286</v>
      </c>
      <c r="B287" t="s">
        <v>293</v>
      </c>
      <c r="C287">
        <v>14497</v>
      </c>
      <c r="D287">
        <v>14516</v>
      </c>
      <c r="E287">
        <v>22</v>
      </c>
      <c r="F287">
        <v>8029.1303157497641</v>
      </c>
      <c r="G287">
        <v>7.3159806234810318</v>
      </c>
      <c r="H287">
        <v>5956.4083843775916</v>
      </c>
      <c r="I287">
        <v>5138</v>
      </c>
      <c r="J287">
        <v>5473</v>
      </c>
    </row>
    <row r="288" spans="1:10" x14ac:dyDescent="0.25">
      <c r="A288">
        <v>287</v>
      </c>
      <c r="B288" t="s">
        <v>294</v>
      </c>
      <c r="C288">
        <v>14497</v>
      </c>
      <c r="D288">
        <v>14522</v>
      </c>
      <c r="E288">
        <v>23</v>
      </c>
      <c r="F288">
        <v>8512.5043018691213</v>
      </c>
      <c r="G288">
        <v>6.9194439165113097</v>
      </c>
      <c r="H288">
        <v>7041.721297597891</v>
      </c>
      <c r="I288">
        <v>5138</v>
      </c>
      <c r="J288">
        <v>5532</v>
      </c>
    </row>
    <row r="289" spans="1:10" x14ac:dyDescent="0.25">
      <c r="A289">
        <v>288</v>
      </c>
      <c r="B289" t="s">
        <v>295</v>
      </c>
      <c r="C289">
        <v>14497</v>
      </c>
      <c r="D289">
        <v>14493</v>
      </c>
      <c r="E289">
        <v>24</v>
      </c>
      <c r="F289">
        <v>8707.5388981258584</v>
      </c>
      <c r="G289">
        <v>8.1479446588977211</v>
      </c>
      <c r="H289">
        <v>4429.4213928273439</v>
      </c>
      <c r="I289">
        <v>5138</v>
      </c>
      <c r="J289">
        <v>5044</v>
      </c>
    </row>
    <row r="290" spans="1:10" x14ac:dyDescent="0.25">
      <c r="A290">
        <v>289</v>
      </c>
      <c r="B290" t="s">
        <v>296</v>
      </c>
      <c r="C290">
        <v>14497</v>
      </c>
      <c r="D290">
        <v>14520</v>
      </c>
      <c r="E290">
        <v>25</v>
      </c>
      <c r="F290">
        <v>8715.7613724259973</v>
      </c>
      <c r="G290">
        <v>8.1754057873129877</v>
      </c>
      <c r="H290">
        <v>6909.3833987478101</v>
      </c>
      <c r="I290">
        <v>5138</v>
      </c>
      <c r="J290">
        <v>5477</v>
      </c>
    </row>
    <row r="291" spans="1:10" x14ac:dyDescent="0.25">
      <c r="A291">
        <v>290</v>
      </c>
      <c r="B291" t="s">
        <v>297</v>
      </c>
      <c r="C291">
        <v>14497</v>
      </c>
      <c r="D291">
        <v>14519</v>
      </c>
      <c r="E291">
        <v>26</v>
      </c>
      <c r="F291">
        <v>8798.6831121084997</v>
      </c>
      <c r="G291">
        <v>7.7588518277651373</v>
      </c>
      <c r="H291">
        <v>6069.7837056933631</v>
      </c>
      <c r="I291">
        <v>5138</v>
      </c>
      <c r="J291">
        <v>5476</v>
      </c>
    </row>
    <row r="292" spans="1:10" x14ac:dyDescent="0.25">
      <c r="A292">
        <v>291</v>
      </c>
      <c r="B292" t="s">
        <v>298</v>
      </c>
      <c r="C292">
        <v>14497</v>
      </c>
      <c r="D292">
        <v>14526</v>
      </c>
      <c r="E292">
        <v>27</v>
      </c>
      <c r="F292">
        <v>8800.821780678154</v>
      </c>
      <c r="G292">
        <v>8.042138331695595</v>
      </c>
      <c r="H292">
        <v>7071.6017093376677</v>
      </c>
      <c r="I292">
        <v>5138</v>
      </c>
      <c r="J292">
        <v>5536</v>
      </c>
    </row>
    <row r="293" spans="1:10" x14ac:dyDescent="0.25">
      <c r="A293">
        <v>292</v>
      </c>
      <c r="B293" t="s">
        <v>299</v>
      </c>
      <c r="C293">
        <v>14497</v>
      </c>
      <c r="D293">
        <v>14508</v>
      </c>
      <c r="E293">
        <v>28</v>
      </c>
      <c r="F293">
        <v>8881.4865711012735</v>
      </c>
      <c r="G293">
        <v>8.2286025665468383</v>
      </c>
      <c r="H293">
        <v>6125.0043377035481</v>
      </c>
      <c r="I293">
        <v>5138</v>
      </c>
      <c r="J293">
        <v>5346</v>
      </c>
    </row>
    <row r="294" spans="1:10" x14ac:dyDescent="0.25">
      <c r="A294">
        <v>293</v>
      </c>
      <c r="B294" t="s">
        <v>300</v>
      </c>
      <c r="C294">
        <v>14497</v>
      </c>
      <c r="D294">
        <v>14523</v>
      </c>
      <c r="E294">
        <v>29</v>
      </c>
      <c r="F294">
        <v>8949.2388544353398</v>
      </c>
      <c r="G294">
        <v>7.9540629049409439</v>
      </c>
      <c r="H294">
        <v>6781.3161502753701</v>
      </c>
      <c r="I294">
        <v>5138</v>
      </c>
      <c r="J294">
        <v>5533</v>
      </c>
    </row>
    <row r="295" spans="1:10" x14ac:dyDescent="0.25">
      <c r="A295">
        <v>294</v>
      </c>
      <c r="B295" t="s">
        <v>301</v>
      </c>
      <c r="C295">
        <v>14497</v>
      </c>
      <c r="D295">
        <v>14495</v>
      </c>
      <c r="E295">
        <v>30</v>
      </c>
      <c r="F295">
        <v>9005.0220285480355</v>
      </c>
      <c r="G295">
        <v>8.445427789319897</v>
      </c>
      <c r="H295">
        <v>4448.8284175729423</v>
      </c>
      <c r="I295">
        <v>5138</v>
      </c>
      <c r="J295">
        <v>5094</v>
      </c>
    </row>
    <row r="296" spans="1:10" x14ac:dyDescent="0.25">
      <c r="A296">
        <v>295</v>
      </c>
      <c r="B296" t="s">
        <v>302</v>
      </c>
      <c r="C296">
        <v>14497</v>
      </c>
      <c r="D296">
        <v>14525</v>
      </c>
      <c r="E296">
        <v>31</v>
      </c>
      <c r="F296">
        <v>9176.3886021692451</v>
      </c>
      <c r="G296">
        <v>9.17638860216924</v>
      </c>
      <c r="H296">
        <v>6422.6010027544598</v>
      </c>
      <c r="I296">
        <v>5138</v>
      </c>
      <c r="J296">
        <v>5535</v>
      </c>
    </row>
    <row r="297" spans="1:10" x14ac:dyDescent="0.25">
      <c r="A297">
        <v>296</v>
      </c>
      <c r="B297" t="s">
        <v>303</v>
      </c>
      <c r="C297">
        <v>14497</v>
      </c>
      <c r="D297">
        <v>14521</v>
      </c>
      <c r="E297">
        <v>32</v>
      </c>
      <c r="F297">
        <v>9309.6000964913965</v>
      </c>
      <c r="G297">
        <v>8.5084960512492493</v>
      </c>
      <c r="H297">
        <v>7704.4891146356395</v>
      </c>
      <c r="I297">
        <v>5138</v>
      </c>
      <c r="J297">
        <v>5478</v>
      </c>
    </row>
    <row r="298" spans="1:10" x14ac:dyDescent="0.25">
      <c r="A298">
        <v>297</v>
      </c>
      <c r="B298" t="s">
        <v>304</v>
      </c>
      <c r="C298">
        <v>14497</v>
      </c>
      <c r="D298">
        <v>14524</v>
      </c>
      <c r="E298">
        <v>33</v>
      </c>
      <c r="F298">
        <v>9594.8774733725331</v>
      </c>
      <c r="G298">
        <v>8.55504618902917</v>
      </c>
      <c r="H298">
        <v>6861.9368088366491</v>
      </c>
      <c r="I298">
        <v>5138</v>
      </c>
      <c r="J298">
        <v>5534</v>
      </c>
    </row>
    <row r="299" spans="1:10" x14ac:dyDescent="0.25">
      <c r="A299">
        <v>298</v>
      </c>
      <c r="B299" t="s">
        <v>305</v>
      </c>
      <c r="C299">
        <v>14497</v>
      </c>
      <c r="D299">
        <v>14511</v>
      </c>
      <c r="E299">
        <v>34</v>
      </c>
      <c r="F299">
        <v>9920.0303688337972</v>
      </c>
      <c r="G299">
        <v>9.2326053217684549</v>
      </c>
      <c r="H299">
        <v>6934.4887496842703</v>
      </c>
      <c r="I299">
        <v>5138</v>
      </c>
      <c r="J299">
        <v>5404</v>
      </c>
    </row>
    <row r="300" spans="1:10" x14ac:dyDescent="0.25">
      <c r="A300">
        <v>299</v>
      </c>
      <c r="B300" t="s">
        <v>306</v>
      </c>
      <c r="C300">
        <v>14497</v>
      </c>
      <c r="D300">
        <v>14510</v>
      </c>
      <c r="E300">
        <v>35</v>
      </c>
      <c r="F300">
        <v>10255.435462334241</v>
      </c>
      <c r="G300">
        <v>9.4421427480179521</v>
      </c>
      <c r="H300">
        <v>7672.4553899283746</v>
      </c>
      <c r="I300">
        <v>5138</v>
      </c>
      <c r="J300">
        <v>5403</v>
      </c>
    </row>
    <row r="301" spans="1:10" x14ac:dyDescent="0.25">
      <c r="A301">
        <v>300</v>
      </c>
      <c r="B301" t="s">
        <v>307</v>
      </c>
      <c r="C301">
        <v>14497</v>
      </c>
      <c r="D301">
        <v>14515</v>
      </c>
      <c r="E301">
        <v>36</v>
      </c>
      <c r="F301">
        <v>11125.207084078071</v>
      </c>
      <c r="G301">
        <v>10.44185736600816</v>
      </c>
      <c r="H301">
        <v>8161.3304635552049</v>
      </c>
      <c r="I301">
        <v>5138</v>
      </c>
      <c r="J301">
        <v>5472</v>
      </c>
    </row>
    <row r="302" spans="1:10" x14ac:dyDescent="0.25">
      <c r="A302">
        <v>301</v>
      </c>
      <c r="B302" t="s">
        <v>308</v>
      </c>
      <c r="C302">
        <v>14497</v>
      </c>
      <c r="D302">
        <v>14529</v>
      </c>
      <c r="E302">
        <v>37</v>
      </c>
      <c r="F302">
        <v>11507.87524741678</v>
      </c>
      <c r="G302">
        <v>9.6857880250520729</v>
      </c>
      <c r="H302">
        <v>9977.1749761457868</v>
      </c>
      <c r="I302">
        <v>5138</v>
      </c>
      <c r="J302">
        <v>5690</v>
      </c>
    </row>
    <row r="303" spans="1:10" x14ac:dyDescent="0.25">
      <c r="A303">
        <v>302</v>
      </c>
      <c r="B303" t="s">
        <v>309</v>
      </c>
      <c r="C303">
        <v>14497</v>
      </c>
      <c r="D303">
        <v>14527</v>
      </c>
      <c r="E303">
        <v>38</v>
      </c>
      <c r="F303">
        <v>12728.705728670089</v>
      </c>
      <c r="G303">
        <v>10.262839296160029</v>
      </c>
      <c r="H303">
        <v>9363.8756819449227</v>
      </c>
      <c r="I303">
        <v>5138</v>
      </c>
      <c r="J303">
        <v>5639</v>
      </c>
    </row>
    <row r="304" spans="1:10" x14ac:dyDescent="0.25">
      <c r="A304">
        <v>303</v>
      </c>
      <c r="B304" t="s">
        <v>310</v>
      </c>
      <c r="C304">
        <v>14497</v>
      </c>
      <c r="D304">
        <v>14530</v>
      </c>
      <c r="E304">
        <v>39</v>
      </c>
      <c r="F304">
        <v>12857.445288502329</v>
      </c>
      <c r="G304">
        <v>10.362006040112909</v>
      </c>
      <c r="H304">
        <v>9401.8185657228332</v>
      </c>
      <c r="I304">
        <v>5138</v>
      </c>
      <c r="J304">
        <v>5691</v>
      </c>
    </row>
    <row r="305" spans="1:10" x14ac:dyDescent="0.25">
      <c r="A305">
        <v>304</v>
      </c>
      <c r="B305" t="s">
        <v>311</v>
      </c>
      <c r="C305">
        <v>14497</v>
      </c>
      <c r="D305">
        <v>14532</v>
      </c>
      <c r="E305">
        <v>40</v>
      </c>
      <c r="F305">
        <v>13770.52585168093</v>
      </c>
      <c r="G305">
        <v>10.95118021563332</v>
      </c>
      <c r="H305">
        <v>11034.236419354511</v>
      </c>
      <c r="I305">
        <v>5138</v>
      </c>
      <c r="J305">
        <v>5763</v>
      </c>
    </row>
    <row r="306" spans="1:10" x14ac:dyDescent="0.25">
      <c r="A306">
        <v>305</v>
      </c>
      <c r="B306" t="s">
        <v>312</v>
      </c>
      <c r="C306">
        <v>14497</v>
      </c>
      <c r="D306">
        <v>14528</v>
      </c>
      <c r="E306">
        <v>41</v>
      </c>
      <c r="F306">
        <v>13886.177085468211</v>
      </c>
      <c r="G306">
        <v>11.13355488783732</v>
      </c>
      <c r="H306">
        <v>9180.7397142680584</v>
      </c>
      <c r="I306">
        <v>5138</v>
      </c>
      <c r="J306">
        <v>5640</v>
      </c>
    </row>
    <row r="307" spans="1:10" x14ac:dyDescent="0.25">
      <c r="A307">
        <v>306</v>
      </c>
      <c r="B307" t="s">
        <v>313</v>
      </c>
      <c r="C307">
        <v>14497</v>
      </c>
      <c r="D307">
        <v>14531</v>
      </c>
      <c r="E307">
        <v>42</v>
      </c>
      <c r="F307">
        <v>13954.32280213999</v>
      </c>
      <c r="G307">
        <v>11.956610820524229</v>
      </c>
      <c r="H307">
        <v>11363.588949668299</v>
      </c>
      <c r="I307">
        <v>5138</v>
      </c>
      <c r="J307">
        <v>5762</v>
      </c>
    </row>
    <row r="308" spans="1:10" x14ac:dyDescent="0.25">
      <c r="A308">
        <v>307</v>
      </c>
      <c r="B308" t="s">
        <v>314</v>
      </c>
      <c r="C308">
        <v>14497</v>
      </c>
      <c r="D308">
        <v>14534</v>
      </c>
      <c r="E308">
        <v>43</v>
      </c>
      <c r="F308">
        <v>14854.790929196661</v>
      </c>
      <c r="G308">
        <v>11.811674216648131</v>
      </c>
      <c r="H308">
        <v>11884.311906850849</v>
      </c>
      <c r="I308">
        <v>5138</v>
      </c>
      <c r="J308">
        <v>5829</v>
      </c>
    </row>
    <row r="309" spans="1:10" x14ac:dyDescent="0.25">
      <c r="A309">
        <v>308</v>
      </c>
      <c r="B309" t="s">
        <v>315</v>
      </c>
      <c r="C309">
        <v>14497</v>
      </c>
      <c r="D309">
        <v>14533</v>
      </c>
      <c r="E309">
        <v>44</v>
      </c>
      <c r="F309">
        <v>14918.771107791799</v>
      </c>
      <c r="G309">
        <v>12.91643582092993</v>
      </c>
      <c r="H309">
        <v>12297.277957347271</v>
      </c>
      <c r="I309">
        <v>5138</v>
      </c>
      <c r="J309">
        <v>5828</v>
      </c>
    </row>
    <row r="310" spans="1:10" x14ac:dyDescent="0.25">
      <c r="A310">
        <v>309</v>
      </c>
      <c r="B310" t="s">
        <v>316</v>
      </c>
      <c r="C310">
        <v>14498</v>
      </c>
      <c r="D310">
        <v>14498</v>
      </c>
      <c r="E310">
        <v>1</v>
      </c>
      <c r="F310">
        <v>0</v>
      </c>
      <c r="G310">
        <v>0</v>
      </c>
      <c r="H310">
        <v>0</v>
      </c>
      <c r="I310">
        <v>5139</v>
      </c>
      <c r="J310">
        <v>5139</v>
      </c>
    </row>
    <row r="311" spans="1:10" x14ac:dyDescent="0.25">
      <c r="A311">
        <v>310</v>
      </c>
      <c r="B311" t="s">
        <v>317</v>
      </c>
      <c r="C311">
        <v>14498</v>
      </c>
      <c r="D311">
        <v>14502</v>
      </c>
      <c r="E311">
        <v>2</v>
      </c>
      <c r="F311">
        <v>1210.313367148105</v>
      </c>
      <c r="G311">
        <v>1.210313367148107</v>
      </c>
      <c r="H311">
        <v>1210.312371605334</v>
      </c>
      <c r="I311">
        <v>5139</v>
      </c>
      <c r="J311">
        <v>5187</v>
      </c>
    </row>
    <row r="312" spans="1:10" x14ac:dyDescent="0.25">
      <c r="A312">
        <v>311</v>
      </c>
      <c r="B312" t="s">
        <v>318</v>
      </c>
      <c r="C312">
        <v>14498</v>
      </c>
      <c r="D312">
        <v>14501</v>
      </c>
      <c r="E312">
        <v>3</v>
      </c>
      <c r="F312">
        <v>2178.1254602969439</v>
      </c>
      <c r="G312">
        <v>2.1781254602969469</v>
      </c>
      <c r="H312">
        <v>1641.052765001341</v>
      </c>
      <c r="I312">
        <v>5139</v>
      </c>
      <c r="J312">
        <v>5186</v>
      </c>
    </row>
    <row r="313" spans="1:10" x14ac:dyDescent="0.25">
      <c r="A313">
        <v>312</v>
      </c>
      <c r="B313" t="s">
        <v>319</v>
      </c>
      <c r="C313">
        <v>14498</v>
      </c>
      <c r="D313">
        <v>14497</v>
      </c>
      <c r="E313">
        <v>4</v>
      </c>
      <c r="F313">
        <v>2212.8466424013391</v>
      </c>
      <c r="G313">
        <v>2.2128466424013409</v>
      </c>
      <c r="H313">
        <v>1956.4906112395381</v>
      </c>
      <c r="I313">
        <v>5139</v>
      </c>
      <c r="J313">
        <v>5138</v>
      </c>
    </row>
    <row r="314" spans="1:10" x14ac:dyDescent="0.25">
      <c r="A314">
        <v>313</v>
      </c>
      <c r="B314" t="s">
        <v>320</v>
      </c>
      <c r="C314">
        <v>14498</v>
      </c>
      <c r="D314">
        <v>14507</v>
      </c>
      <c r="E314">
        <v>5</v>
      </c>
      <c r="F314">
        <v>3615.2008445006031</v>
      </c>
      <c r="G314">
        <v>3.6152008445006052</v>
      </c>
      <c r="H314">
        <v>2266.7792544726558</v>
      </c>
      <c r="I314">
        <v>5139</v>
      </c>
      <c r="J314">
        <v>5296</v>
      </c>
    </row>
    <row r="315" spans="1:10" x14ac:dyDescent="0.25">
      <c r="A315">
        <v>314</v>
      </c>
      <c r="B315" t="s">
        <v>321</v>
      </c>
      <c r="C315">
        <v>14498</v>
      </c>
      <c r="D315">
        <v>14504</v>
      </c>
      <c r="E315">
        <v>6</v>
      </c>
      <c r="F315">
        <v>3685.677230144855</v>
      </c>
      <c r="G315">
        <v>3.491578899274717</v>
      </c>
      <c r="H315">
        <v>1714.635450977848</v>
      </c>
      <c r="I315">
        <v>5139</v>
      </c>
      <c r="J315">
        <v>5244</v>
      </c>
    </row>
    <row r="316" spans="1:10" x14ac:dyDescent="0.25">
      <c r="A316">
        <v>315</v>
      </c>
      <c r="B316" t="s">
        <v>322</v>
      </c>
      <c r="C316">
        <v>14498</v>
      </c>
      <c r="D316">
        <v>14494</v>
      </c>
      <c r="E316">
        <v>7</v>
      </c>
      <c r="F316">
        <v>4014.018269689961</v>
      </c>
      <c r="G316">
        <v>3.710161419617068</v>
      </c>
      <c r="H316">
        <v>2320.0952989629341</v>
      </c>
      <c r="I316">
        <v>5139</v>
      </c>
      <c r="J316">
        <v>5093</v>
      </c>
    </row>
    <row r="317" spans="1:10" x14ac:dyDescent="0.25">
      <c r="A317">
        <v>316</v>
      </c>
      <c r="B317" t="s">
        <v>323</v>
      </c>
      <c r="C317">
        <v>14498</v>
      </c>
      <c r="D317">
        <v>14503</v>
      </c>
      <c r="E317">
        <v>8</v>
      </c>
      <c r="F317">
        <v>4015.141723238663</v>
      </c>
      <c r="G317">
        <v>4.0151417232386653</v>
      </c>
      <c r="H317">
        <v>3694.4934667837811</v>
      </c>
      <c r="I317">
        <v>5139</v>
      </c>
      <c r="J317">
        <v>5188</v>
      </c>
    </row>
    <row r="318" spans="1:10" x14ac:dyDescent="0.25">
      <c r="A318">
        <v>317</v>
      </c>
      <c r="B318" t="s">
        <v>324</v>
      </c>
      <c r="C318">
        <v>14498</v>
      </c>
      <c r="D318">
        <v>14505</v>
      </c>
      <c r="E318">
        <v>9</v>
      </c>
      <c r="F318">
        <v>4382.6387661583067</v>
      </c>
      <c r="G318">
        <v>4.3826387661583084</v>
      </c>
      <c r="H318">
        <v>4017.0419410267532</v>
      </c>
      <c r="I318">
        <v>5139</v>
      </c>
      <c r="J318">
        <v>5245</v>
      </c>
    </row>
    <row r="319" spans="1:10" x14ac:dyDescent="0.25">
      <c r="A319">
        <v>318</v>
      </c>
      <c r="B319" t="s">
        <v>325</v>
      </c>
      <c r="C319">
        <v>14498</v>
      </c>
      <c r="D319">
        <v>14499</v>
      </c>
      <c r="E319">
        <v>10</v>
      </c>
      <c r="F319">
        <v>4853.6799332949313</v>
      </c>
      <c r="G319">
        <v>4.725375880179377</v>
      </c>
      <c r="H319">
        <v>3261.498827976201</v>
      </c>
      <c r="I319">
        <v>5139</v>
      </c>
      <c r="J319">
        <v>5140</v>
      </c>
    </row>
    <row r="320" spans="1:10" x14ac:dyDescent="0.25">
      <c r="A320">
        <v>319</v>
      </c>
      <c r="B320" t="s">
        <v>326</v>
      </c>
      <c r="C320">
        <v>14498</v>
      </c>
      <c r="D320">
        <v>14492</v>
      </c>
      <c r="E320">
        <v>11</v>
      </c>
      <c r="F320">
        <v>5157.1656192634327</v>
      </c>
      <c r="G320">
        <v>4.5975713800352933</v>
      </c>
      <c r="H320">
        <v>3058.722200054759</v>
      </c>
      <c r="I320">
        <v>5139</v>
      </c>
      <c r="J320">
        <v>5043</v>
      </c>
    </row>
    <row r="321" spans="1:10" x14ac:dyDescent="0.25">
      <c r="A321">
        <v>320</v>
      </c>
      <c r="B321" t="s">
        <v>327</v>
      </c>
      <c r="C321">
        <v>14498</v>
      </c>
      <c r="D321">
        <v>14506</v>
      </c>
      <c r="E321">
        <v>12</v>
      </c>
      <c r="F321">
        <v>5258.7901262982496</v>
      </c>
      <c r="G321">
        <v>5.2587901262982522</v>
      </c>
      <c r="H321">
        <v>2989.0439957398471</v>
      </c>
      <c r="I321">
        <v>5139</v>
      </c>
      <c r="J321">
        <v>5295</v>
      </c>
    </row>
    <row r="322" spans="1:10" x14ac:dyDescent="0.25">
      <c r="A322">
        <v>321</v>
      </c>
      <c r="B322" t="s">
        <v>328</v>
      </c>
      <c r="C322">
        <v>14498</v>
      </c>
      <c r="D322">
        <v>14500</v>
      </c>
      <c r="E322">
        <v>13</v>
      </c>
      <c r="F322">
        <v>5605.8571608286029</v>
      </c>
      <c r="G322">
        <v>5.4775531077130504</v>
      </c>
      <c r="H322">
        <v>4012.0487935269548</v>
      </c>
      <c r="I322">
        <v>5139</v>
      </c>
      <c r="J322">
        <v>5141</v>
      </c>
    </row>
    <row r="323" spans="1:10" x14ac:dyDescent="0.25">
      <c r="A323">
        <v>322</v>
      </c>
      <c r="B323" t="s">
        <v>329</v>
      </c>
      <c r="C323">
        <v>14498</v>
      </c>
      <c r="D323">
        <v>14496</v>
      </c>
      <c r="E323">
        <v>14</v>
      </c>
      <c r="F323">
        <v>5760.27877477116</v>
      </c>
      <c r="G323">
        <v>5.6319747216556086</v>
      </c>
      <c r="H323">
        <v>4138.2343659786766</v>
      </c>
      <c r="I323">
        <v>5139</v>
      </c>
      <c r="J323">
        <v>5096</v>
      </c>
    </row>
    <row r="324" spans="1:10" x14ac:dyDescent="0.25">
      <c r="A324">
        <v>323</v>
      </c>
      <c r="B324" t="s">
        <v>330</v>
      </c>
      <c r="C324">
        <v>14498</v>
      </c>
      <c r="D324">
        <v>14491</v>
      </c>
      <c r="E324">
        <v>15</v>
      </c>
      <c r="F324">
        <v>5935.9246377837771</v>
      </c>
      <c r="G324">
        <v>5.9359246377837787</v>
      </c>
      <c r="H324">
        <v>3802.639109881256</v>
      </c>
      <c r="I324">
        <v>5139</v>
      </c>
      <c r="J324">
        <v>0</v>
      </c>
    </row>
    <row r="325" spans="1:10" x14ac:dyDescent="0.25">
      <c r="A325">
        <v>324</v>
      </c>
      <c r="B325" t="s">
        <v>331</v>
      </c>
      <c r="C325">
        <v>14498</v>
      </c>
      <c r="D325">
        <v>14493</v>
      </c>
      <c r="E325">
        <v>16</v>
      </c>
      <c r="F325">
        <v>6494.6922557245189</v>
      </c>
      <c r="G325">
        <v>5.9350980164963811</v>
      </c>
      <c r="H325">
        <v>3395.5632765119531</v>
      </c>
      <c r="I325">
        <v>5139</v>
      </c>
      <c r="J325">
        <v>5044</v>
      </c>
    </row>
    <row r="326" spans="1:10" x14ac:dyDescent="0.25">
      <c r="A326">
        <v>325</v>
      </c>
      <c r="B326" t="s">
        <v>332</v>
      </c>
      <c r="C326">
        <v>14498</v>
      </c>
      <c r="D326">
        <v>14520</v>
      </c>
      <c r="E326">
        <v>17</v>
      </c>
      <c r="F326">
        <v>6502.9147300246586</v>
      </c>
      <c r="G326">
        <v>5.9625591449116433</v>
      </c>
      <c r="H326">
        <v>5211.2680073637821</v>
      </c>
      <c r="I326">
        <v>5139</v>
      </c>
      <c r="J326">
        <v>5477</v>
      </c>
    </row>
    <row r="327" spans="1:10" x14ac:dyDescent="0.25">
      <c r="A327">
        <v>326</v>
      </c>
      <c r="B327" t="s">
        <v>333</v>
      </c>
      <c r="C327">
        <v>14498</v>
      </c>
      <c r="D327">
        <v>14526</v>
      </c>
      <c r="E327">
        <v>18</v>
      </c>
      <c r="F327">
        <v>6587.9751382768154</v>
      </c>
      <c r="G327">
        <v>5.8292916892942532</v>
      </c>
      <c r="H327">
        <v>5575.1150266433087</v>
      </c>
      <c r="I327">
        <v>5139</v>
      </c>
      <c r="J327">
        <v>5536</v>
      </c>
    </row>
    <row r="328" spans="1:10" x14ac:dyDescent="0.25">
      <c r="A328">
        <v>327</v>
      </c>
      <c r="B328" t="s">
        <v>334</v>
      </c>
      <c r="C328">
        <v>14498</v>
      </c>
      <c r="D328">
        <v>14495</v>
      </c>
      <c r="E328">
        <v>19</v>
      </c>
      <c r="F328">
        <v>6792.1753861466959</v>
      </c>
      <c r="G328">
        <v>6.2325811469185579</v>
      </c>
      <c r="H328">
        <v>3299.5761965248112</v>
      </c>
      <c r="I328">
        <v>5139</v>
      </c>
      <c r="J328">
        <v>5094</v>
      </c>
    </row>
    <row r="329" spans="1:10" x14ac:dyDescent="0.25">
      <c r="A329">
        <v>328</v>
      </c>
      <c r="B329" t="s">
        <v>335</v>
      </c>
      <c r="C329">
        <v>14498</v>
      </c>
      <c r="D329">
        <v>14509</v>
      </c>
      <c r="E329">
        <v>20</v>
      </c>
      <c r="F329">
        <v>6886.6120362275278</v>
      </c>
      <c r="G329">
        <v>6.7923594390359412</v>
      </c>
      <c r="H329">
        <v>4292.40540053515</v>
      </c>
      <c r="I329">
        <v>5139</v>
      </c>
      <c r="J329">
        <v>5347</v>
      </c>
    </row>
    <row r="330" spans="1:10" x14ac:dyDescent="0.25">
      <c r="A330">
        <v>329</v>
      </c>
      <c r="B330" t="s">
        <v>336</v>
      </c>
      <c r="C330">
        <v>14498</v>
      </c>
      <c r="D330">
        <v>14514</v>
      </c>
      <c r="E330">
        <v>21</v>
      </c>
      <c r="F330">
        <v>6932.381719618531</v>
      </c>
      <c r="G330">
        <v>6.9323817196185322</v>
      </c>
      <c r="H330">
        <v>4365.1515853186766</v>
      </c>
      <c r="I330">
        <v>5139</v>
      </c>
      <c r="J330">
        <v>5407</v>
      </c>
    </row>
    <row r="331" spans="1:10" x14ac:dyDescent="0.25">
      <c r="A331">
        <v>330</v>
      </c>
      <c r="B331" t="s">
        <v>337</v>
      </c>
      <c r="C331">
        <v>14498</v>
      </c>
      <c r="D331">
        <v>14521</v>
      </c>
      <c r="E331">
        <v>22</v>
      </c>
      <c r="F331">
        <v>7096.7534540900551</v>
      </c>
      <c r="G331">
        <v>6.2956494088479102</v>
      </c>
      <c r="H331">
        <v>5839.5979232363716</v>
      </c>
      <c r="I331">
        <v>5139</v>
      </c>
      <c r="J331">
        <v>5478</v>
      </c>
    </row>
    <row r="332" spans="1:10" x14ac:dyDescent="0.25">
      <c r="A332">
        <v>331</v>
      </c>
      <c r="B332" t="s">
        <v>338</v>
      </c>
      <c r="C332">
        <v>14498</v>
      </c>
      <c r="D332">
        <v>14519</v>
      </c>
      <c r="E332">
        <v>23</v>
      </c>
      <c r="F332">
        <v>7693.0418169801278</v>
      </c>
      <c r="G332">
        <v>7.6930418169801298</v>
      </c>
      <c r="H332">
        <v>5233.7097090896486</v>
      </c>
      <c r="I332">
        <v>5139</v>
      </c>
      <c r="J332">
        <v>5476</v>
      </c>
    </row>
    <row r="333" spans="1:10" x14ac:dyDescent="0.25">
      <c r="A333">
        <v>332</v>
      </c>
      <c r="B333" t="s">
        <v>339</v>
      </c>
      <c r="C333">
        <v>14498</v>
      </c>
      <c r="D333">
        <v>14525</v>
      </c>
      <c r="E333">
        <v>24</v>
      </c>
      <c r="F333">
        <v>7862.7820665427726</v>
      </c>
      <c r="G333">
        <v>7.8627820665427741</v>
      </c>
      <c r="H333">
        <v>5435.024272595404</v>
      </c>
      <c r="I333">
        <v>5139</v>
      </c>
      <c r="J333">
        <v>5535</v>
      </c>
    </row>
    <row r="334" spans="1:10" x14ac:dyDescent="0.25">
      <c r="A334">
        <v>333</v>
      </c>
      <c r="B334" t="s">
        <v>340</v>
      </c>
      <c r="C334">
        <v>14498</v>
      </c>
      <c r="D334">
        <v>14513</v>
      </c>
      <c r="E334">
        <v>25</v>
      </c>
      <c r="F334">
        <v>8189.3398258158904</v>
      </c>
      <c r="G334">
        <v>7.851799629180908</v>
      </c>
      <c r="H334">
        <v>5189.3500793688854</v>
      </c>
      <c r="I334">
        <v>5139</v>
      </c>
      <c r="J334">
        <v>5406</v>
      </c>
    </row>
    <row r="335" spans="1:10" x14ac:dyDescent="0.25">
      <c r="A335">
        <v>334</v>
      </c>
      <c r="B335" t="s">
        <v>341</v>
      </c>
      <c r="C335">
        <v>14498</v>
      </c>
      <c r="D335">
        <v>14524</v>
      </c>
      <c r="E335">
        <v>26</v>
      </c>
      <c r="F335">
        <v>8468.286326049134</v>
      </c>
      <c r="G335">
        <v>8.4682863260491352</v>
      </c>
      <c r="H335">
        <v>6014.944758693131</v>
      </c>
      <c r="I335">
        <v>5139</v>
      </c>
      <c r="J335">
        <v>5534</v>
      </c>
    </row>
    <row r="336" spans="1:10" x14ac:dyDescent="0.25">
      <c r="A336">
        <v>335</v>
      </c>
      <c r="B336" t="s">
        <v>342</v>
      </c>
      <c r="C336">
        <v>14498</v>
      </c>
      <c r="D336">
        <v>14512</v>
      </c>
      <c r="E336">
        <v>27</v>
      </c>
      <c r="F336">
        <v>8964.8225227743642</v>
      </c>
      <c r="G336">
        <v>8.9075140938461708</v>
      </c>
      <c r="H336">
        <v>6075.3866111489997</v>
      </c>
      <c r="I336">
        <v>5139</v>
      </c>
      <c r="J336">
        <v>5405</v>
      </c>
    </row>
    <row r="337" spans="1:10" x14ac:dyDescent="0.25">
      <c r="A337">
        <v>336</v>
      </c>
      <c r="B337" t="s">
        <v>343</v>
      </c>
      <c r="C337">
        <v>14498</v>
      </c>
      <c r="D337">
        <v>14518</v>
      </c>
      <c r="E337">
        <v>28</v>
      </c>
      <c r="F337">
        <v>8976.455220072683</v>
      </c>
      <c r="G337">
        <v>8.9764552200726815</v>
      </c>
      <c r="H337">
        <v>5949.0723755409099</v>
      </c>
      <c r="I337">
        <v>5139</v>
      </c>
      <c r="J337">
        <v>5475</v>
      </c>
    </row>
    <row r="338" spans="1:10" x14ac:dyDescent="0.25">
      <c r="A338">
        <v>337</v>
      </c>
      <c r="B338" t="s">
        <v>344</v>
      </c>
      <c r="C338">
        <v>14498</v>
      </c>
      <c r="D338">
        <v>14517</v>
      </c>
      <c r="E338">
        <v>29</v>
      </c>
      <c r="F338">
        <v>9258.9002982824386</v>
      </c>
      <c r="G338">
        <v>8.9213601016474584</v>
      </c>
      <c r="H338">
        <v>6223.0934224504699</v>
      </c>
      <c r="I338">
        <v>5139</v>
      </c>
      <c r="J338">
        <v>5474</v>
      </c>
    </row>
    <row r="339" spans="1:10" x14ac:dyDescent="0.25">
      <c r="A339">
        <v>338</v>
      </c>
      <c r="B339" t="s">
        <v>345</v>
      </c>
      <c r="C339">
        <v>14498</v>
      </c>
      <c r="D339">
        <v>14516</v>
      </c>
      <c r="E339">
        <v>30</v>
      </c>
      <c r="F339">
        <v>9412.6560557266093</v>
      </c>
      <c r="G339">
        <v>9.3553476267984159</v>
      </c>
      <c r="H339">
        <v>6337.4889643030529</v>
      </c>
      <c r="I339">
        <v>5139</v>
      </c>
      <c r="J339">
        <v>5473</v>
      </c>
    </row>
    <row r="340" spans="1:10" x14ac:dyDescent="0.25">
      <c r="A340">
        <v>339</v>
      </c>
      <c r="B340" t="s">
        <v>346</v>
      </c>
      <c r="C340">
        <v>14498</v>
      </c>
      <c r="D340">
        <v>14523</v>
      </c>
      <c r="E340">
        <v>31</v>
      </c>
      <c r="F340">
        <v>9477.755004338971</v>
      </c>
      <c r="G340">
        <v>9.4777550043389738</v>
      </c>
      <c r="H340">
        <v>6335.7151840744618</v>
      </c>
      <c r="I340">
        <v>5139</v>
      </c>
      <c r="J340">
        <v>5533</v>
      </c>
    </row>
    <row r="341" spans="1:10" x14ac:dyDescent="0.25">
      <c r="A341">
        <v>340</v>
      </c>
      <c r="B341" t="s">
        <v>347</v>
      </c>
      <c r="C341">
        <v>14498</v>
      </c>
      <c r="D341">
        <v>14522</v>
      </c>
      <c r="E341">
        <v>32</v>
      </c>
      <c r="F341">
        <v>9856.1036094418723</v>
      </c>
      <c r="G341">
        <v>9.4539956743623765</v>
      </c>
      <c r="H341">
        <v>6844.2243728689609</v>
      </c>
      <c r="I341">
        <v>5139</v>
      </c>
      <c r="J341">
        <v>5532</v>
      </c>
    </row>
    <row r="342" spans="1:10" x14ac:dyDescent="0.25">
      <c r="A342">
        <v>341</v>
      </c>
      <c r="B342" t="s">
        <v>348</v>
      </c>
      <c r="C342">
        <v>14498</v>
      </c>
      <c r="D342">
        <v>14508</v>
      </c>
      <c r="E342">
        <v>33</v>
      </c>
      <c r="F342">
        <v>10515.621915418569</v>
      </c>
      <c r="G342">
        <v>9.8627379108641442</v>
      </c>
      <c r="H342">
        <v>7274.8414130812807</v>
      </c>
      <c r="I342">
        <v>5139</v>
      </c>
      <c r="J342">
        <v>5346</v>
      </c>
    </row>
    <row r="343" spans="1:10" x14ac:dyDescent="0.25">
      <c r="A343">
        <v>342</v>
      </c>
      <c r="B343" t="s">
        <v>349</v>
      </c>
      <c r="C343">
        <v>14498</v>
      </c>
      <c r="D343">
        <v>14511</v>
      </c>
      <c r="E343">
        <v>34</v>
      </c>
      <c r="F343">
        <v>11554.1657131511</v>
      </c>
      <c r="G343">
        <v>10.866740666085761</v>
      </c>
      <c r="H343">
        <v>7912.1450378271902</v>
      </c>
      <c r="I343">
        <v>5139</v>
      </c>
      <c r="J343">
        <v>5404</v>
      </c>
    </row>
    <row r="344" spans="1:10" x14ac:dyDescent="0.25">
      <c r="A344">
        <v>343</v>
      </c>
      <c r="B344" t="s">
        <v>350</v>
      </c>
      <c r="C344">
        <v>14498</v>
      </c>
      <c r="D344">
        <v>14510</v>
      </c>
      <c r="E344">
        <v>35</v>
      </c>
      <c r="F344">
        <v>11889.57080665154</v>
      </c>
      <c r="G344">
        <v>11.07627809233526</v>
      </c>
      <c r="H344">
        <v>8832.3007955645098</v>
      </c>
      <c r="I344">
        <v>5139</v>
      </c>
      <c r="J344">
        <v>5403</v>
      </c>
    </row>
    <row r="345" spans="1:10" x14ac:dyDescent="0.25">
      <c r="A345">
        <v>344</v>
      </c>
      <c r="B345" t="s">
        <v>351</v>
      </c>
      <c r="C345">
        <v>14498</v>
      </c>
      <c r="D345">
        <v>14515</v>
      </c>
      <c r="E345">
        <v>36</v>
      </c>
      <c r="F345">
        <v>12759.34242839537</v>
      </c>
      <c r="G345">
        <v>12.075992710325471</v>
      </c>
      <c r="H345">
        <v>9085.0372563100409</v>
      </c>
      <c r="I345">
        <v>5139</v>
      </c>
      <c r="J345">
        <v>5472</v>
      </c>
    </row>
    <row r="346" spans="1:10" x14ac:dyDescent="0.25">
      <c r="A346">
        <v>345</v>
      </c>
      <c r="B346" t="s">
        <v>352</v>
      </c>
      <c r="C346">
        <v>14498</v>
      </c>
      <c r="D346">
        <v>14529</v>
      </c>
      <c r="E346">
        <v>37</v>
      </c>
      <c r="F346">
        <v>12851.474554989531</v>
      </c>
      <c r="G346">
        <v>12.220339782903141</v>
      </c>
      <c r="H346">
        <v>9618.6959267198617</v>
      </c>
      <c r="I346">
        <v>5139</v>
      </c>
      <c r="J346">
        <v>5690</v>
      </c>
    </row>
    <row r="347" spans="1:10" x14ac:dyDescent="0.25">
      <c r="A347">
        <v>346</v>
      </c>
      <c r="B347" t="s">
        <v>353</v>
      </c>
      <c r="C347">
        <v>14498</v>
      </c>
      <c r="D347">
        <v>14527</v>
      </c>
      <c r="E347">
        <v>38</v>
      </c>
      <c r="F347">
        <v>14072.30503624284</v>
      </c>
      <c r="G347">
        <v>12.797391054011101</v>
      </c>
      <c r="H347">
        <v>8644.5527231851665</v>
      </c>
      <c r="I347">
        <v>5139</v>
      </c>
      <c r="J347">
        <v>5639</v>
      </c>
    </row>
    <row r="348" spans="1:10" x14ac:dyDescent="0.25">
      <c r="A348">
        <v>347</v>
      </c>
      <c r="B348" t="s">
        <v>354</v>
      </c>
      <c r="C348">
        <v>14498</v>
      </c>
      <c r="D348">
        <v>14530</v>
      </c>
      <c r="E348">
        <v>39</v>
      </c>
      <c r="F348">
        <v>14201.04459607508</v>
      </c>
      <c r="G348">
        <v>12.89655779796397</v>
      </c>
      <c r="H348">
        <v>8658.425164094926</v>
      </c>
      <c r="I348">
        <v>5139</v>
      </c>
      <c r="J348">
        <v>5691</v>
      </c>
    </row>
    <row r="349" spans="1:10" x14ac:dyDescent="0.25">
      <c r="A349">
        <v>348</v>
      </c>
      <c r="B349" t="s">
        <v>355</v>
      </c>
      <c r="C349">
        <v>14498</v>
      </c>
      <c r="D349">
        <v>14532</v>
      </c>
      <c r="E349">
        <v>40</v>
      </c>
      <c r="F349">
        <v>15114.125159253679</v>
      </c>
      <c r="G349">
        <v>13.485731973484389</v>
      </c>
      <c r="H349">
        <v>10474.57236756067</v>
      </c>
      <c r="I349">
        <v>5139</v>
      </c>
      <c r="J349">
        <v>5763</v>
      </c>
    </row>
    <row r="350" spans="1:10" x14ac:dyDescent="0.25">
      <c r="A350">
        <v>349</v>
      </c>
      <c r="B350" t="s">
        <v>356</v>
      </c>
      <c r="C350">
        <v>14498</v>
      </c>
      <c r="D350">
        <v>14528</v>
      </c>
      <c r="E350">
        <v>41</v>
      </c>
      <c r="F350">
        <v>15229.77639304096</v>
      </c>
      <c r="G350">
        <v>13.66810664568839</v>
      </c>
      <c r="H350">
        <v>8246.9055797397777</v>
      </c>
      <c r="I350">
        <v>5139</v>
      </c>
      <c r="J350">
        <v>5640</v>
      </c>
    </row>
    <row r="351" spans="1:10" x14ac:dyDescent="0.25">
      <c r="A351">
        <v>350</v>
      </c>
      <c r="B351" t="s">
        <v>357</v>
      </c>
      <c r="C351">
        <v>14498</v>
      </c>
      <c r="D351">
        <v>14531</v>
      </c>
      <c r="E351">
        <v>42</v>
      </c>
      <c r="F351">
        <v>15297.922109712739</v>
      </c>
      <c r="G351">
        <v>14.491162578375301</v>
      </c>
      <c r="H351">
        <v>10970.609968724089</v>
      </c>
      <c r="I351">
        <v>5139</v>
      </c>
      <c r="J351">
        <v>5762</v>
      </c>
    </row>
    <row r="352" spans="1:10" x14ac:dyDescent="0.25">
      <c r="A352">
        <v>351</v>
      </c>
      <c r="B352" t="s">
        <v>358</v>
      </c>
      <c r="C352">
        <v>14498</v>
      </c>
      <c r="D352">
        <v>14534</v>
      </c>
      <c r="E352">
        <v>43</v>
      </c>
      <c r="F352">
        <v>16198.390236769401</v>
      </c>
      <c r="G352">
        <v>14.346225974499189</v>
      </c>
      <c r="H352">
        <v>11318.646671789211</v>
      </c>
      <c r="I352">
        <v>5139</v>
      </c>
      <c r="J352">
        <v>5829</v>
      </c>
    </row>
    <row r="353" spans="1:10" x14ac:dyDescent="0.25">
      <c r="A353">
        <v>352</v>
      </c>
      <c r="B353" t="s">
        <v>359</v>
      </c>
      <c r="C353">
        <v>14498</v>
      </c>
      <c r="D353">
        <v>14533</v>
      </c>
      <c r="E353">
        <v>44</v>
      </c>
      <c r="F353">
        <v>16262.37041536455</v>
      </c>
      <c r="G353">
        <v>15.450987578781</v>
      </c>
      <c r="H353">
        <v>12037.109040621441</v>
      </c>
      <c r="I353">
        <v>5139</v>
      </c>
      <c r="J353">
        <v>5828</v>
      </c>
    </row>
    <row r="354" spans="1:10" x14ac:dyDescent="0.25">
      <c r="A354">
        <v>353</v>
      </c>
      <c r="B354" t="s">
        <v>360</v>
      </c>
      <c r="C354">
        <v>14499</v>
      </c>
      <c r="D354">
        <v>14499</v>
      </c>
      <c r="E354">
        <v>1</v>
      </c>
      <c r="F354">
        <v>0</v>
      </c>
      <c r="G354">
        <v>0</v>
      </c>
      <c r="H354">
        <v>0</v>
      </c>
      <c r="I354">
        <v>5140</v>
      </c>
      <c r="J354">
        <v>5140</v>
      </c>
    </row>
    <row r="355" spans="1:10" x14ac:dyDescent="0.25">
      <c r="A355">
        <v>354</v>
      </c>
      <c r="B355" t="s">
        <v>361</v>
      </c>
      <c r="C355">
        <v>14499</v>
      </c>
      <c r="D355">
        <v>14500</v>
      </c>
      <c r="E355">
        <v>2</v>
      </c>
      <c r="F355">
        <v>752.17722753367173</v>
      </c>
      <c r="G355">
        <v>0.75217722753367344</v>
      </c>
      <c r="H355">
        <v>750.84234092753752</v>
      </c>
      <c r="I355">
        <v>5140</v>
      </c>
      <c r="J355">
        <v>5141</v>
      </c>
    </row>
    <row r="356" spans="1:10" x14ac:dyDescent="0.25">
      <c r="A356">
        <v>355</v>
      </c>
      <c r="B356" t="s">
        <v>362</v>
      </c>
      <c r="C356">
        <v>14499</v>
      </c>
      <c r="D356">
        <v>14496</v>
      </c>
      <c r="E356">
        <v>3</v>
      </c>
      <c r="F356">
        <v>906.59884147622904</v>
      </c>
      <c r="G356">
        <v>0.90659884147623127</v>
      </c>
      <c r="H356">
        <v>882.4936014522865</v>
      </c>
      <c r="I356">
        <v>5140</v>
      </c>
      <c r="J356">
        <v>5096</v>
      </c>
    </row>
    <row r="357" spans="1:10" x14ac:dyDescent="0.25">
      <c r="A357">
        <v>356</v>
      </c>
      <c r="B357" t="s">
        <v>363</v>
      </c>
      <c r="C357">
        <v>14499</v>
      </c>
      <c r="D357">
        <v>14494</v>
      </c>
      <c r="E357">
        <v>4</v>
      </c>
      <c r="F357">
        <v>2281.730934310463</v>
      </c>
      <c r="G357">
        <v>2.0967664135914301</v>
      </c>
      <c r="H357">
        <v>2002.0207131523639</v>
      </c>
      <c r="I357">
        <v>5140</v>
      </c>
      <c r="J357">
        <v>5093</v>
      </c>
    </row>
    <row r="358" spans="1:10" x14ac:dyDescent="0.25">
      <c r="A358">
        <v>357</v>
      </c>
      <c r="B358" t="s">
        <v>364</v>
      </c>
      <c r="C358">
        <v>14499</v>
      </c>
      <c r="D358">
        <v>14492</v>
      </c>
      <c r="E358">
        <v>5</v>
      </c>
      <c r="F358">
        <v>3387.2313888371582</v>
      </c>
      <c r="G358">
        <v>2.9559412027245728</v>
      </c>
      <c r="H358">
        <v>2804.7455555402221</v>
      </c>
      <c r="I358">
        <v>5140</v>
      </c>
      <c r="J358">
        <v>5043</v>
      </c>
    </row>
    <row r="359" spans="1:10" x14ac:dyDescent="0.25">
      <c r="A359">
        <v>358</v>
      </c>
      <c r="B359" t="s">
        <v>365</v>
      </c>
      <c r="C359">
        <v>14499</v>
      </c>
      <c r="D359">
        <v>14502</v>
      </c>
      <c r="E359">
        <v>6</v>
      </c>
      <c r="F359">
        <v>3648.170709599151</v>
      </c>
      <c r="G359">
        <v>3.5198666564835972</v>
      </c>
      <c r="H359">
        <v>2283.648476672106</v>
      </c>
      <c r="I359">
        <v>5140</v>
      </c>
      <c r="J359">
        <v>5187</v>
      </c>
    </row>
    <row r="360" spans="1:10" x14ac:dyDescent="0.25">
      <c r="A360">
        <v>359</v>
      </c>
      <c r="B360" t="s">
        <v>366</v>
      </c>
      <c r="C360">
        <v>14499</v>
      </c>
      <c r="D360">
        <v>14493</v>
      </c>
      <c r="E360">
        <v>7</v>
      </c>
      <c r="F360">
        <v>4724.7580252982443</v>
      </c>
      <c r="G360">
        <v>4.2934678391856611</v>
      </c>
      <c r="H360">
        <v>1975.888451162502</v>
      </c>
      <c r="I360">
        <v>5140</v>
      </c>
      <c r="J360">
        <v>5044</v>
      </c>
    </row>
    <row r="361" spans="1:10" x14ac:dyDescent="0.25">
      <c r="A361">
        <v>360</v>
      </c>
      <c r="B361" t="s">
        <v>367</v>
      </c>
      <c r="C361">
        <v>14499</v>
      </c>
      <c r="D361">
        <v>14503</v>
      </c>
      <c r="E361">
        <v>8</v>
      </c>
      <c r="F361">
        <v>4822.9512175296586</v>
      </c>
      <c r="G361">
        <v>4.6993989782853154</v>
      </c>
      <c r="H361">
        <v>1456.831159151134</v>
      </c>
      <c r="I361">
        <v>5140</v>
      </c>
      <c r="J361">
        <v>5188</v>
      </c>
    </row>
    <row r="362" spans="1:10" x14ac:dyDescent="0.25">
      <c r="A362">
        <v>361</v>
      </c>
      <c r="B362" t="s">
        <v>368</v>
      </c>
      <c r="C362">
        <v>14499</v>
      </c>
      <c r="D362">
        <v>14498</v>
      </c>
      <c r="E362">
        <v>9</v>
      </c>
      <c r="F362">
        <v>4853.6799332949304</v>
      </c>
      <c r="G362">
        <v>4.7253758801793779</v>
      </c>
      <c r="H362">
        <v>3261.498827976201</v>
      </c>
      <c r="I362">
        <v>5140</v>
      </c>
      <c r="J362">
        <v>5139</v>
      </c>
    </row>
    <row r="363" spans="1:10" x14ac:dyDescent="0.25">
      <c r="A363">
        <v>362</v>
      </c>
      <c r="B363" t="s">
        <v>369</v>
      </c>
      <c r="C363">
        <v>14499</v>
      </c>
      <c r="D363">
        <v>14495</v>
      </c>
      <c r="E363">
        <v>10</v>
      </c>
      <c r="F363">
        <v>5022.2411557204214</v>
      </c>
      <c r="G363">
        <v>4.5909509696078379</v>
      </c>
      <c r="H363">
        <v>1699.185470218765</v>
      </c>
      <c r="I363">
        <v>5140</v>
      </c>
      <c r="J363">
        <v>5094</v>
      </c>
    </row>
    <row r="364" spans="1:10" x14ac:dyDescent="0.25">
      <c r="A364">
        <v>363</v>
      </c>
      <c r="B364" t="s">
        <v>370</v>
      </c>
      <c r="C364">
        <v>14499</v>
      </c>
      <c r="D364">
        <v>14505</v>
      </c>
      <c r="E364">
        <v>11</v>
      </c>
      <c r="F364">
        <v>5631.7483089979969</v>
      </c>
      <c r="G364">
        <v>5.5081960697536543</v>
      </c>
      <c r="H364">
        <v>2245.6348748099231</v>
      </c>
      <c r="I364">
        <v>5140</v>
      </c>
      <c r="J364">
        <v>5245</v>
      </c>
    </row>
    <row r="365" spans="1:10" x14ac:dyDescent="0.25">
      <c r="A365">
        <v>364</v>
      </c>
      <c r="B365" t="s">
        <v>371</v>
      </c>
      <c r="C365">
        <v>14499</v>
      </c>
      <c r="D365">
        <v>14507</v>
      </c>
      <c r="E365">
        <v>12</v>
      </c>
      <c r="F365">
        <v>6830.7793480380478</v>
      </c>
      <c r="G365">
        <v>6.7024752949224897</v>
      </c>
      <c r="H365">
        <v>4362.7199717624144</v>
      </c>
      <c r="I365">
        <v>5140</v>
      </c>
      <c r="J365">
        <v>5296</v>
      </c>
    </row>
    <row r="366" spans="1:10" x14ac:dyDescent="0.25">
      <c r="A366">
        <v>365</v>
      </c>
      <c r="B366" t="s">
        <v>372</v>
      </c>
      <c r="C366">
        <v>14499</v>
      </c>
      <c r="D366">
        <v>14504</v>
      </c>
      <c r="E366">
        <v>13</v>
      </c>
      <c r="F366">
        <v>6901.2557336822993</v>
      </c>
      <c r="G366">
        <v>6.5788533496966011</v>
      </c>
      <c r="H366">
        <v>4620.6934846809836</v>
      </c>
      <c r="I366">
        <v>5140</v>
      </c>
      <c r="J366">
        <v>5244</v>
      </c>
    </row>
    <row r="367" spans="1:10" x14ac:dyDescent="0.25">
      <c r="A367">
        <v>366</v>
      </c>
      <c r="B367" t="s">
        <v>373</v>
      </c>
      <c r="C367">
        <v>14499</v>
      </c>
      <c r="D367">
        <v>14501</v>
      </c>
      <c r="E367">
        <v>14</v>
      </c>
      <c r="F367">
        <v>7013.813866836842</v>
      </c>
      <c r="G367">
        <v>6.8855098137212867</v>
      </c>
      <c r="H367">
        <v>4897.4744071025889</v>
      </c>
      <c r="I367">
        <v>5140</v>
      </c>
      <c r="J367">
        <v>5186</v>
      </c>
    </row>
    <row r="368" spans="1:10" x14ac:dyDescent="0.25">
      <c r="A368">
        <v>367</v>
      </c>
      <c r="B368" t="s">
        <v>374</v>
      </c>
      <c r="C368">
        <v>14499</v>
      </c>
      <c r="D368">
        <v>14497</v>
      </c>
      <c r="E368">
        <v>15</v>
      </c>
      <c r="F368">
        <v>7066.5265756962699</v>
      </c>
      <c r="G368">
        <v>6.9382225225807197</v>
      </c>
      <c r="H368">
        <v>4967.8910605082428</v>
      </c>
      <c r="I368">
        <v>5140</v>
      </c>
      <c r="J368">
        <v>5138</v>
      </c>
    </row>
    <row r="369" spans="1:10" x14ac:dyDescent="0.25">
      <c r="A369">
        <v>368</v>
      </c>
      <c r="B369" t="s">
        <v>375</v>
      </c>
      <c r="C369">
        <v>14499</v>
      </c>
      <c r="D369">
        <v>14520</v>
      </c>
      <c r="E369">
        <v>16</v>
      </c>
      <c r="F369">
        <v>7836.1630050341519</v>
      </c>
      <c r="G369">
        <v>6.459653228440704</v>
      </c>
      <c r="H369">
        <v>5201.5252293910926</v>
      </c>
      <c r="I369">
        <v>5140</v>
      </c>
      <c r="J369">
        <v>5477</v>
      </c>
    </row>
    <row r="370" spans="1:10" x14ac:dyDescent="0.25">
      <c r="A370">
        <v>369</v>
      </c>
      <c r="B370" t="s">
        <v>376</v>
      </c>
      <c r="C370">
        <v>14499</v>
      </c>
      <c r="D370">
        <v>14526</v>
      </c>
      <c r="E370">
        <v>17</v>
      </c>
      <c r="F370">
        <v>7921.2234132863086</v>
      </c>
      <c r="G370">
        <v>6.3263857728233139</v>
      </c>
      <c r="H370">
        <v>6108.311778291777</v>
      </c>
      <c r="I370">
        <v>5140</v>
      </c>
      <c r="J370">
        <v>5536</v>
      </c>
    </row>
    <row r="371" spans="1:10" x14ac:dyDescent="0.25">
      <c r="A371">
        <v>370</v>
      </c>
      <c r="B371" t="s">
        <v>377</v>
      </c>
      <c r="C371">
        <v>14499</v>
      </c>
      <c r="D371">
        <v>14521</v>
      </c>
      <c r="E371">
        <v>18</v>
      </c>
      <c r="F371">
        <v>8430.0017290995493</v>
      </c>
      <c r="G371">
        <v>6.7927434923769701</v>
      </c>
      <c r="H371">
        <v>4905.9669219426214</v>
      </c>
      <c r="I371">
        <v>5140</v>
      </c>
      <c r="J371">
        <v>5478</v>
      </c>
    </row>
    <row r="372" spans="1:10" x14ac:dyDescent="0.25">
      <c r="A372">
        <v>371</v>
      </c>
      <c r="B372" t="s">
        <v>378</v>
      </c>
      <c r="C372">
        <v>14499</v>
      </c>
      <c r="D372">
        <v>14506</v>
      </c>
      <c r="E372">
        <v>19</v>
      </c>
      <c r="F372">
        <v>8474.3686298356952</v>
      </c>
      <c r="G372">
        <v>8.3460645767201367</v>
      </c>
      <c r="H372">
        <v>5912.2361192038879</v>
      </c>
      <c r="I372">
        <v>5140</v>
      </c>
      <c r="J372">
        <v>5295</v>
      </c>
    </row>
    <row r="373" spans="1:10" x14ac:dyDescent="0.25">
      <c r="A373">
        <v>372</v>
      </c>
      <c r="B373" t="s">
        <v>379</v>
      </c>
      <c r="C373">
        <v>14499</v>
      </c>
      <c r="D373">
        <v>14491</v>
      </c>
      <c r="E373">
        <v>20</v>
      </c>
      <c r="F373">
        <v>9021.8942796938463</v>
      </c>
      <c r="G373">
        <v>7.9989542866103198</v>
      </c>
      <c r="H373">
        <v>5892.3197271901527</v>
      </c>
      <c r="I373">
        <v>5140</v>
      </c>
      <c r="J373">
        <v>0</v>
      </c>
    </row>
    <row r="374" spans="1:10" x14ac:dyDescent="0.25">
      <c r="A374">
        <v>373</v>
      </c>
      <c r="B374" t="s">
        <v>380</v>
      </c>
      <c r="C374">
        <v>14499</v>
      </c>
      <c r="D374">
        <v>14514</v>
      </c>
      <c r="E374">
        <v>21</v>
      </c>
      <c r="F374">
        <v>10051.252968956789</v>
      </c>
      <c r="G374">
        <v>9.0283129758732663</v>
      </c>
      <c r="H374">
        <v>6501.0669141151238</v>
      </c>
      <c r="I374">
        <v>5140</v>
      </c>
      <c r="J374">
        <v>5407</v>
      </c>
    </row>
    <row r="375" spans="1:10" x14ac:dyDescent="0.25">
      <c r="A375">
        <v>374</v>
      </c>
      <c r="B375" t="s">
        <v>381</v>
      </c>
      <c r="C375">
        <v>14499</v>
      </c>
      <c r="D375">
        <v>14509</v>
      </c>
      <c r="E375">
        <v>22</v>
      </c>
      <c r="F375">
        <v>10102.190539764981</v>
      </c>
      <c r="G375">
        <v>9.8796338894578213</v>
      </c>
      <c r="H375">
        <v>7237.6641318815509</v>
      </c>
      <c r="I375">
        <v>5140</v>
      </c>
      <c r="J375">
        <v>5347</v>
      </c>
    </row>
    <row r="376" spans="1:10" x14ac:dyDescent="0.25">
      <c r="A376">
        <v>375</v>
      </c>
      <c r="B376" t="s">
        <v>382</v>
      </c>
      <c r="C376">
        <v>14499</v>
      </c>
      <c r="D376">
        <v>14525</v>
      </c>
      <c r="E376">
        <v>23</v>
      </c>
      <c r="F376">
        <v>10524.509480639599</v>
      </c>
      <c r="G376">
        <v>9.3324040347529014</v>
      </c>
      <c r="H376">
        <v>7028.4475356499861</v>
      </c>
      <c r="I376">
        <v>5140</v>
      </c>
      <c r="J376">
        <v>5535</v>
      </c>
    </row>
    <row r="377" spans="1:10" x14ac:dyDescent="0.25">
      <c r="A377">
        <v>376</v>
      </c>
      <c r="B377" t="s">
        <v>383</v>
      </c>
      <c r="C377">
        <v>14499</v>
      </c>
      <c r="D377">
        <v>14519</v>
      </c>
      <c r="E377">
        <v>24</v>
      </c>
      <c r="F377">
        <v>10779.0114588902</v>
      </c>
      <c r="G377">
        <v>9.7560714658066701</v>
      </c>
      <c r="H377">
        <v>7085.650215720927</v>
      </c>
      <c r="I377">
        <v>5140</v>
      </c>
      <c r="J377">
        <v>5476</v>
      </c>
    </row>
    <row r="378" spans="1:10" x14ac:dyDescent="0.25">
      <c r="A378">
        <v>377</v>
      </c>
      <c r="B378" t="s">
        <v>384</v>
      </c>
      <c r="C378">
        <v>14499</v>
      </c>
      <c r="D378">
        <v>14513</v>
      </c>
      <c r="E378">
        <v>25</v>
      </c>
      <c r="F378">
        <v>11404.91832935333</v>
      </c>
      <c r="G378">
        <v>10.93907407960279</v>
      </c>
      <c r="H378">
        <v>7925.5661732660401</v>
      </c>
      <c r="I378">
        <v>5140</v>
      </c>
      <c r="J378">
        <v>5406</v>
      </c>
    </row>
    <row r="379" spans="1:10" x14ac:dyDescent="0.25">
      <c r="A379">
        <v>378</v>
      </c>
      <c r="B379" t="s">
        <v>385</v>
      </c>
      <c r="C379">
        <v>14499</v>
      </c>
      <c r="D379">
        <v>14524</v>
      </c>
      <c r="E379">
        <v>26</v>
      </c>
      <c r="F379">
        <v>11476.566797128369</v>
      </c>
      <c r="G379">
        <v>10.284461351241671</v>
      </c>
      <c r="H379">
        <v>7733.3002882172614</v>
      </c>
      <c r="I379">
        <v>5140</v>
      </c>
      <c r="J379">
        <v>5534</v>
      </c>
    </row>
    <row r="380" spans="1:10" x14ac:dyDescent="0.25">
      <c r="A380">
        <v>379</v>
      </c>
      <c r="B380" t="s">
        <v>386</v>
      </c>
      <c r="C380">
        <v>14499</v>
      </c>
      <c r="D380">
        <v>14512</v>
      </c>
      <c r="E380">
        <v>27</v>
      </c>
      <c r="F380">
        <v>12180.401026311811</v>
      </c>
      <c r="G380">
        <v>11.994788544268051</v>
      </c>
      <c r="H380">
        <v>9052.8284393820868</v>
      </c>
      <c r="I380">
        <v>5140</v>
      </c>
      <c r="J380">
        <v>5405</v>
      </c>
    </row>
    <row r="381" spans="1:10" x14ac:dyDescent="0.25">
      <c r="A381">
        <v>380</v>
      </c>
      <c r="B381" t="s">
        <v>387</v>
      </c>
      <c r="C381">
        <v>14499</v>
      </c>
      <c r="D381">
        <v>14518</v>
      </c>
      <c r="E381">
        <v>28</v>
      </c>
      <c r="F381">
        <v>12192.03372361013</v>
      </c>
      <c r="G381">
        <v>12.06372967049457</v>
      </c>
      <c r="H381">
        <v>8510.428616088011</v>
      </c>
      <c r="I381">
        <v>5140</v>
      </c>
      <c r="J381">
        <v>5475</v>
      </c>
    </row>
    <row r="382" spans="1:10" x14ac:dyDescent="0.25">
      <c r="A382">
        <v>381</v>
      </c>
      <c r="B382" t="s">
        <v>388</v>
      </c>
      <c r="C382">
        <v>14499</v>
      </c>
      <c r="D382">
        <v>14517</v>
      </c>
      <c r="E382">
        <v>29</v>
      </c>
      <c r="F382">
        <v>12474.47880181988</v>
      </c>
      <c r="G382">
        <v>12.00863455206934</v>
      </c>
      <c r="H382">
        <v>8891.2988831155144</v>
      </c>
      <c r="I382">
        <v>5140</v>
      </c>
      <c r="J382">
        <v>5474</v>
      </c>
    </row>
    <row r="383" spans="1:10" x14ac:dyDescent="0.25">
      <c r="A383">
        <v>382</v>
      </c>
      <c r="B383" t="s">
        <v>389</v>
      </c>
      <c r="C383">
        <v>14499</v>
      </c>
      <c r="D383">
        <v>14523</v>
      </c>
      <c r="E383">
        <v>30</v>
      </c>
      <c r="F383">
        <v>12486.03547541821</v>
      </c>
      <c r="G383">
        <v>11.293930029531509</v>
      </c>
      <c r="H383">
        <v>8531.1452188430867</v>
      </c>
      <c r="I383">
        <v>5140</v>
      </c>
      <c r="J383">
        <v>5533</v>
      </c>
    </row>
    <row r="384" spans="1:10" x14ac:dyDescent="0.25">
      <c r="A384">
        <v>383</v>
      </c>
      <c r="B384" t="s">
        <v>390</v>
      </c>
      <c r="C384">
        <v>14499</v>
      </c>
      <c r="D384">
        <v>14516</v>
      </c>
      <c r="E384">
        <v>31</v>
      </c>
      <c r="F384">
        <v>12628.23455926405</v>
      </c>
      <c r="G384">
        <v>12.4426220772203</v>
      </c>
      <c r="H384">
        <v>9243.144617042306</v>
      </c>
      <c r="I384">
        <v>5140</v>
      </c>
      <c r="J384">
        <v>5473</v>
      </c>
    </row>
    <row r="385" spans="1:10" x14ac:dyDescent="0.25">
      <c r="A385">
        <v>384</v>
      </c>
      <c r="B385" t="s">
        <v>391</v>
      </c>
      <c r="C385">
        <v>14499</v>
      </c>
      <c r="D385">
        <v>14522</v>
      </c>
      <c r="E385">
        <v>32</v>
      </c>
      <c r="F385">
        <v>13071.682112979321</v>
      </c>
      <c r="G385">
        <v>12.54127012478426</v>
      </c>
      <c r="H385">
        <v>9255.8507866913696</v>
      </c>
      <c r="I385">
        <v>5140</v>
      </c>
      <c r="J385">
        <v>5532</v>
      </c>
    </row>
    <row r="386" spans="1:10" x14ac:dyDescent="0.25">
      <c r="A386">
        <v>385</v>
      </c>
      <c r="B386" t="s">
        <v>392</v>
      </c>
      <c r="C386">
        <v>14499</v>
      </c>
      <c r="D386">
        <v>14508</v>
      </c>
      <c r="E386">
        <v>33</v>
      </c>
      <c r="F386">
        <v>14112.84668394552</v>
      </c>
      <c r="G386">
        <v>12.85266589935212</v>
      </c>
      <c r="H386">
        <v>10497.43050641316</v>
      </c>
      <c r="I386">
        <v>5140</v>
      </c>
      <c r="J386">
        <v>5346</v>
      </c>
    </row>
    <row r="387" spans="1:10" x14ac:dyDescent="0.25">
      <c r="A387">
        <v>386</v>
      </c>
      <c r="B387" t="s">
        <v>393</v>
      </c>
      <c r="C387">
        <v>14499</v>
      </c>
      <c r="D387">
        <v>14511</v>
      </c>
      <c r="E387">
        <v>34</v>
      </c>
      <c r="F387">
        <v>14791.54861974425</v>
      </c>
      <c r="G387">
        <v>13.926781864522489</v>
      </c>
      <c r="H387">
        <v>11074.22142513769</v>
      </c>
      <c r="I387">
        <v>5140</v>
      </c>
      <c r="J387">
        <v>5404</v>
      </c>
    </row>
    <row r="388" spans="1:10" x14ac:dyDescent="0.25">
      <c r="A388">
        <v>387</v>
      </c>
      <c r="B388" t="s">
        <v>394</v>
      </c>
      <c r="C388">
        <v>14499</v>
      </c>
      <c r="D388">
        <v>14510</v>
      </c>
      <c r="E388">
        <v>35</v>
      </c>
      <c r="F388">
        <v>15126.953713244689</v>
      </c>
      <c r="G388">
        <v>14.136319290771979</v>
      </c>
      <c r="H388">
        <v>12045.79057488228</v>
      </c>
      <c r="I388">
        <v>5140</v>
      </c>
      <c r="J388">
        <v>5403</v>
      </c>
    </row>
    <row r="389" spans="1:10" x14ac:dyDescent="0.25">
      <c r="A389">
        <v>388</v>
      </c>
      <c r="B389" t="s">
        <v>395</v>
      </c>
      <c r="C389">
        <v>14499</v>
      </c>
      <c r="D389">
        <v>14515</v>
      </c>
      <c r="E389">
        <v>36</v>
      </c>
      <c r="F389">
        <v>15996.72533498852</v>
      </c>
      <c r="G389">
        <v>15.13603390876219</v>
      </c>
      <c r="H389">
        <v>12209.49350722125</v>
      </c>
      <c r="I389">
        <v>5140</v>
      </c>
      <c r="J389">
        <v>5472</v>
      </c>
    </row>
    <row r="390" spans="1:10" x14ac:dyDescent="0.25">
      <c r="A390">
        <v>389</v>
      </c>
      <c r="B390" t="s">
        <v>396</v>
      </c>
      <c r="C390">
        <v>14499</v>
      </c>
      <c r="D390">
        <v>14529</v>
      </c>
      <c r="E390">
        <v>37</v>
      </c>
      <c r="F390">
        <v>16067.05305852697</v>
      </c>
      <c r="G390">
        <v>15.30761423332503</v>
      </c>
      <c r="H390">
        <v>11677.68821333298</v>
      </c>
      <c r="I390">
        <v>5140</v>
      </c>
      <c r="J390">
        <v>5690</v>
      </c>
    </row>
    <row r="391" spans="1:10" x14ac:dyDescent="0.25">
      <c r="A391">
        <v>390</v>
      </c>
      <c r="B391" t="s">
        <v>397</v>
      </c>
      <c r="C391">
        <v>14499</v>
      </c>
      <c r="D391">
        <v>14527</v>
      </c>
      <c r="E391">
        <v>38</v>
      </c>
      <c r="F391">
        <v>17287.88353978029</v>
      </c>
      <c r="G391">
        <v>15.88466550443299</v>
      </c>
      <c r="H391">
        <v>10282.968841734981</v>
      </c>
      <c r="I391">
        <v>5140</v>
      </c>
      <c r="J391">
        <v>5639</v>
      </c>
    </row>
    <row r="392" spans="1:10" x14ac:dyDescent="0.25">
      <c r="A392">
        <v>391</v>
      </c>
      <c r="B392" t="s">
        <v>398</v>
      </c>
      <c r="C392">
        <v>14499</v>
      </c>
      <c r="D392">
        <v>14530</v>
      </c>
      <c r="E392">
        <v>39</v>
      </c>
      <c r="F392">
        <v>17416.62309961253</v>
      </c>
      <c r="G392">
        <v>15.983832248385861</v>
      </c>
      <c r="H392">
        <v>10260.1381833999</v>
      </c>
      <c r="I392">
        <v>5140</v>
      </c>
      <c r="J392">
        <v>5691</v>
      </c>
    </row>
    <row r="393" spans="1:10" x14ac:dyDescent="0.25">
      <c r="A393">
        <v>392</v>
      </c>
      <c r="B393" t="s">
        <v>399</v>
      </c>
      <c r="C393">
        <v>14499</v>
      </c>
      <c r="D393">
        <v>14532</v>
      </c>
      <c r="E393">
        <v>40</v>
      </c>
      <c r="F393">
        <v>18329.703662791118</v>
      </c>
      <c r="G393">
        <v>16.573006423906278</v>
      </c>
      <c r="H393">
        <v>12228.23608249023</v>
      </c>
      <c r="I393">
        <v>5140</v>
      </c>
      <c r="J393">
        <v>5763</v>
      </c>
    </row>
    <row r="394" spans="1:10" x14ac:dyDescent="0.25">
      <c r="A394">
        <v>393</v>
      </c>
      <c r="B394" t="s">
        <v>400</v>
      </c>
      <c r="C394">
        <v>14499</v>
      </c>
      <c r="D394">
        <v>14528</v>
      </c>
      <c r="E394">
        <v>41</v>
      </c>
      <c r="F394">
        <v>18445.35489657841</v>
      </c>
      <c r="G394">
        <v>16.75538109611027</v>
      </c>
      <c r="H394">
        <v>9580.9808888833504</v>
      </c>
      <c r="I394">
        <v>5140</v>
      </c>
      <c r="J394">
        <v>5640</v>
      </c>
    </row>
    <row r="395" spans="1:10" x14ac:dyDescent="0.25">
      <c r="A395">
        <v>394</v>
      </c>
      <c r="B395" t="s">
        <v>401</v>
      </c>
      <c r="C395">
        <v>14499</v>
      </c>
      <c r="D395">
        <v>14531</v>
      </c>
      <c r="E395">
        <v>42</v>
      </c>
      <c r="F395">
        <v>18513.50061325018</v>
      </c>
      <c r="G395">
        <v>17.57843702879719</v>
      </c>
      <c r="H395">
        <v>12922.92359049671</v>
      </c>
      <c r="I395">
        <v>5140</v>
      </c>
      <c r="J395">
        <v>5762</v>
      </c>
    </row>
    <row r="396" spans="1:10" x14ac:dyDescent="0.25">
      <c r="A396">
        <v>395</v>
      </c>
      <c r="B396" t="s">
        <v>402</v>
      </c>
      <c r="C396">
        <v>14499</v>
      </c>
      <c r="D396">
        <v>14534</v>
      </c>
      <c r="E396">
        <v>43</v>
      </c>
      <c r="F396">
        <v>19413.96874030686</v>
      </c>
      <c r="G396">
        <v>17.433500424921078</v>
      </c>
      <c r="H396">
        <v>13023.76996700394</v>
      </c>
      <c r="I396">
        <v>5140</v>
      </c>
      <c r="J396">
        <v>5829</v>
      </c>
    </row>
    <row r="397" spans="1:10" x14ac:dyDescent="0.25">
      <c r="A397">
        <v>396</v>
      </c>
      <c r="B397" t="s">
        <v>403</v>
      </c>
      <c r="C397">
        <v>14499</v>
      </c>
      <c r="D397">
        <v>14533</v>
      </c>
      <c r="E397">
        <v>44</v>
      </c>
      <c r="F397">
        <v>19477.948918901999</v>
      </c>
      <c r="G397">
        <v>18.53826202920288</v>
      </c>
      <c r="H397">
        <v>14113.57509839132</v>
      </c>
      <c r="I397">
        <v>5140</v>
      </c>
      <c r="J397">
        <v>5828</v>
      </c>
    </row>
    <row r="398" spans="1:10" x14ac:dyDescent="0.25">
      <c r="A398">
        <v>397</v>
      </c>
      <c r="B398" t="s">
        <v>404</v>
      </c>
      <c r="C398">
        <v>14500</v>
      </c>
      <c r="D398">
        <v>14500</v>
      </c>
      <c r="E398">
        <v>1</v>
      </c>
      <c r="F398">
        <v>0</v>
      </c>
      <c r="G398">
        <v>0</v>
      </c>
      <c r="H398">
        <v>0</v>
      </c>
      <c r="I398">
        <v>5141</v>
      </c>
      <c r="J398">
        <v>5141</v>
      </c>
    </row>
    <row r="399" spans="1:10" x14ac:dyDescent="0.25">
      <c r="A399">
        <v>398</v>
      </c>
      <c r="B399" t="s">
        <v>405</v>
      </c>
      <c r="C399">
        <v>14500</v>
      </c>
      <c r="D399">
        <v>14496</v>
      </c>
      <c r="E399">
        <v>2</v>
      </c>
      <c r="F399">
        <v>154.4216139425574</v>
      </c>
      <c r="G399">
        <v>0.15442161394255771</v>
      </c>
      <c r="H399">
        <v>153.8571664735272</v>
      </c>
      <c r="I399">
        <v>5141</v>
      </c>
      <c r="J399">
        <v>5096</v>
      </c>
    </row>
    <row r="400" spans="1:10" x14ac:dyDescent="0.25">
      <c r="A400">
        <v>399</v>
      </c>
      <c r="B400" t="s">
        <v>406</v>
      </c>
      <c r="C400">
        <v>14500</v>
      </c>
      <c r="D400">
        <v>14499</v>
      </c>
      <c r="E400">
        <v>3</v>
      </c>
      <c r="F400">
        <v>752.17722753367173</v>
      </c>
      <c r="G400">
        <v>0.75217722753367344</v>
      </c>
      <c r="H400">
        <v>750.84234092753752</v>
      </c>
      <c r="I400">
        <v>5141</v>
      </c>
      <c r="J400">
        <v>5140</v>
      </c>
    </row>
    <row r="401" spans="1:10" x14ac:dyDescent="0.25">
      <c r="A401">
        <v>400</v>
      </c>
      <c r="B401" t="s">
        <v>407</v>
      </c>
      <c r="C401">
        <v>14500</v>
      </c>
      <c r="D401">
        <v>14494</v>
      </c>
      <c r="E401">
        <v>4</v>
      </c>
      <c r="F401">
        <v>3033.9081618441342</v>
      </c>
      <c r="G401">
        <v>2.848943641125103</v>
      </c>
      <c r="H401">
        <v>2576.3586959741929</v>
      </c>
      <c r="I401">
        <v>5141</v>
      </c>
      <c r="J401">
        <v>5093</v>
      </c>
    </row>
    <row r="402" spans="1:10" x14ac:dyDescent="0.25">
      <c r="A402">
        <v>401</v>
      </c>
      <c r="B402" t="s">
        <v>408</v>
      </c>
      <c r="C402">
        <v>14500</v>
      </c>
      <c r="D402">
        <v>14492</v>
      </c>
      <c r="E402">
        <v>5</v>
      </c>
      <c r="F402">
        <v>4139.4086163708298</v>
      </c>
      <c r="G402">
        <v>3.7081184302582471</v>
      </c>
      <c r="H402">
        <v>3228.3910311434238</v>
      </c>
      <c r="I402">
        <v>5141</v>
      </c>
      <c r="J402">
        <v>5043</v>
      </c>
    </row>
    <row r="403" spans="1:10" x14ac:dyDescent="0.25">
      <c r="A403">
        <v>402</v>
      </c>
      <c r="B403" t="s">
        <v>409</v>
      </c>
      <c r="C403">
        <v>14500</v>
      </c>
      <c r="D403">
        <v>14502</v>
      </c>
      <c r="E403">
        <v>6</v>
      </c>
      <c r="F403">
        <v>4400.3479371328231</v>
      </c>
      <c r="G403">
        <v>4.2720438840172701</v>
      </c>
      <c r="H403">
        <v>3019.4278086328682</v>
      </c>
      <c r="I403">
        <v>5141</v>
      </c>
      <c r="J403">
        <v>5187</v>
      </c>
    </row>
    <row r="404" spans="1:10" x14ac:dyDescent="0.25">
      <c r="A404">
        <v>403</v>
      </c>
      <c r="B404" t="s">
        <v>410</v>
      </c>
      <c r="C404">
        <v>14500</v>
      </c>
      <c r="D404">
        <v>14493</v>
      </c>
      <c r="E404">
        <v>7</v>
      </c>
      <c r="F404">
        <v>5476.9352528319159</v>
      </c>
      <c r="G404">
        <v>5.0456450667193344</v>
      </c>
      <c r="H404">
        <v>2252.0225930710312</v>
      </c>
      <c r="I404">
        <v>5141</v>
      </c>
      <c r="J404">
        <v>5044</v>
      </c>
    </row>
    <row r="405" spans="1:10" x14ac:dyDescent="0.25">
      <c r="A405">
        <v>404</v>
      </c>
      <c r="B405" t="s">
        <v>411</v>
      </c>
      <c r="C405">
        <v>14500</v>
      </c>
      <c r="D405">
        <v>14503</v>
      </c>
      <c r="E405">
        <v>8</v>
      </c>
      <c r="F405">
        <v>5575.1284450633302</v>
      </c>
      <c r="G405">
        <v>5.4515762058189887</v>
      </c>
      <c r="H405">
        <v>1596.5091769586561</v>
      </c>
      <c r="I405">
        <v>5141</v>
      </c>
      <c r="J405">
        <v>5188</v>
      </c>
    </row>
    <row r="406" spans="1:10" x14ac:dyDescent="0.25">
      <c r="A406">
        <v>405</v>
      </c>
      <c r="B406" t="s">
        <v>412</v>
      </c>
      <c r="C406">
        <v>14500</v>
      </c>
      <c r="D406">
        <v>14498</v>
      </c>
      <c r="E406">
        <v>9</v>
      </c>
      <c r="F406">
        <v>5605.857160828602</v>
      </c>
      <c r="G406">
        <v>5.4775531077130513</v>
      </c>
      <c r="H406">
        <v>4012.0487935269548</v>
      </c>
      <c r="I406">
        <v>5141</v>
      </c>
      <c r="J406">
        <v>5139</v>
      </c>
    </row>
    <row r="407" spans="1:10" x14ac:dyDescent="0.25">
      <c r="A407">
        <v>406</v>
      </c>
      <c r="B407" t="s">
        <v>413</v>
      </c>
      <c r="C407">
        <v>14500</v>
      </c>
      <c r="D407">
        <v>14495</v>
      </c>
      <c r="E407">
        <v>10</v>
      </c>
      <c r="F407">
        <v>5774.418383254093</v>
      </c>
      <c r="G407">
        <v>5.3431281971415112</v>
      </c>
      <c r="H407">
        <v>1995.286912371834</v>
      </c>
      <c r="I407">
        <v>5141</v>
      </c>
      <c r="J407">
        <v>5094</v>
      </c>
    </row>
    <row r="408" spans="1:10" x14ac:dyDescent="0.25">
      <c r="A408">
        <v>407</v>
      </c>
      <c r="B408" t="s">
        <v>414</v>
      </c>
      <c r="C408">
        <v>14500</v>
      </c>
      <c r="D408">
        <v>14505</v>
      </c>
      <c r="E408">
        <v>11</v>
      </c>
      <c r="F408">
        <v>6383.9255365316694</v>
      </c>
      <c r="G408">
        <v>6.2603732972873276</v>
      </c>
      <c r="H408">
        <v>2367.6870548151619</v>
      </c>
      <c r="I408">
        <v>5141</v>
      </c>
      <c r="J408">
        <v>5245</v>
      </c>
    </row>
    <row r="409" spans="1:10" x14ac:dyDescent="0.25">
      <c r="A409">
        <v>408</v>
      </c>
      <c r="B409" t="s">
        <v>415</v>
      </c>
      <c r="C409">
        <v>14500</v>
      </c>
      <c r="D409">
        <v>14507</v>
      </c>
      <c r="E409">
        <v>12</v>
      </c>
      <c r="F409">
        <v>7582.9565755717194</v>
      </c>
      <c r="G409">
        <v>7.4546525224561631</v>
      </c>
      <c r="H409">
        <v>5034.3665519311662</v>
      </c>
      <c r="I409">
        <v>5141</v>
      </c>
      <c r="J409">
        <v>5296</v>
      </c>
    </row>
    <row r="410" spans="1:10" x14ac:dyDescent="0.25">
      <c r="A410">
        <v>409</v>
      </c>
      <c r="B410" t="s">
        <v>416</v>
      </c>
      <c r="C410">
        <v>14500</v>
      </c>
      <c r="D410">
        <v>14504</v>
      </c>
      <c r="E410">
        <v>13</v>
      </c>
      <c r="F410">
        <v>7653.4329612159709</v>
      </c>
      <c r="G410">
        <v>7.3310305772302744</v>
      </c>
      <c r="H410">
        <v>5353.126677501029</v>
      </c>
      <c r="I410">
        <v>5141</v>
      </c>
      <c r="J410">
        <v>5244</v>
      </c>
    </row>
    <row r="411" spans="1:10" x14ac:dyDescent="0.25">
      <c r="A411">
        <v>410</v>
      </c>
      <c r="B411" t="s">
        <v>417</v>
      </c>
      <c r="C411">
        <v>14500</v>
      </c>
      <c r="D411">
        <v>14501</v>
      </c>
      <c r="E411">
        <v>14</v>
      </c>
      <c r="F411">
        <v>7765.9910943705136</v>
      </c>
      <c r="G411">
        <v>7.63768704125496</v>
      </c>
      <c r="H411">
        <v>5647.0156390344828</v>
      </c>
      <c r="I411">
        <v>5141</v>
      </c>
      <c r="J411">
        <v>5186</v>
      </c>
    </row>
    <row r="412" spans="1:10" x14ac:dyDescent="0.25">
      <c r="A412">
        <v>411</v>
      </c>
      <c r="B412" t="s">
        <v>418</v>
      </c>
      <c r="C412">
        <v>14500</v>
      </c>
      <c r="D412">
        <v>14497</v>
      </c>
      <c r="E412">
        <v>15</v>
      </c>
      <c r="F412">
        <v>7818.7038032299424</v>
      </c>
      <c r="G412">
        <v>7.690399750114393</v>
      </c>
      <c r="H412">
        <v>5695.1764588218193</v>
      </c>
      <c r="I412">
        <v>5141</v>
      </c>
      <c r="J412">
        <v>5138</v>
      </c>
    </row>
    <row r="413" spans="1:10" x14ac:dyDescent="0.25">
      <c r="A413">
        <v>412</v>
      </c>
      <c r="B413" t="s">
        <v>419</v>
      </c>
      <c r="C413">
        <v>14500</v>
      </c>
      <c r="D413">
        <v>14520</v>
      </c>
      <c r="E413">
        <v>16</v>
      </c>
      <c r="F413">
        <v>8588.3402325678235</v>
      </c>
      <c r="G413">
        <v>7.2118304559743773</v>
      </c>
      <c r="H413">
        <v>5502.1608805875012</v>
      </c>
      <c r="I413">
        <v>5141</v>
      </c>
      <c r="J413">
        <v>5477</v>
      </c>
    </row>
    <row r="414" spans="1:10" x14ac:dyDescent="0.25">
      <c r="A414">
        <v>413</v>
      </c>
      <c r="B414" t="s">
        <v>420</v>
      </c>
      <c r="C414">
        <v>14500</v>
      </c>
      <c r="D414">
        <v>14526</v>
      </c>
      <c r="E414">
        <v>17</v>
      </c>
      <c r="F414">
        <v>8673.4006408199803</v>
      </c>
      <c r="G414">
        <v>7.0785630003569873</v>
      </c>
      <c r="H414">
        <v>6481.7879085886962</v>
      </c>
      <c r="I414">
        <v>5141</v>
      </c>
      <c r="J414">
        <v>5536</v>
      </c>
    </row>
    <row r="415" spans="1:10" x14ac:dyDescent="0.25">
      <c r="A415">
        <v>414</v>
      </c>
      <c r="B415" t="s">
        <v>421</v>
      </c>
      <c r="C415">
        <v>14500</v>
      </c>
      <c r="D415">
        <v>14521</v>
      </c>
      <c r="E415">
        <v>18</v>
      </c>
      <c r="F415">
        <v>9182.1789566332209</v>
      </c>
      <c r="G415">
        <v>7.5449207199106434</v>
      </c>
      <c r="H415">
        <v>4999.9448696803811</v>
      </c>
      <c r="I415">
        <v>5141</v>
      </c>
      <c r="J415">
        <v>5478</v>
      </c>
    </row>
    <row r="416" spans="1:10" x14ac:dyDescent="0.25">
      <c r="A416">
        <v>415</v>
      </c>
      <c r="B416" t="s">
        <v>422</v>
      </c>
      <c r="C416">
        <v>14500</v>
      </c>
      <c r="D416">
        <v>14506</v>
      </c>
      <c r="E416">
        <v>19</v>
      </c>
      <c r="F416">
        <v>9226.5458573693668</v>
      </c>
      <c r="G416">
        <v>9.09824180425381</v>
      </c>
      <c r="H416">
        <v>6636.1649807971116</v>
      </c>
      <c r="I416">
        <v>5141</v>
      </c>
      <c r="J416">
        <v>5295</v>
      </c>
    </row>
    <row r="417" spans="1:10" x14ac:dyDescent="0.25">
      <c r="A417">
        <v>416</v>
      </c>
      <c r="B417" t="s">
        <v>423</v>
      </c>
      <c r="C417">
        <v>14500</v>
      </c>
      <c r="D417">
        <v>14491</v>
      </c>
      <c r="E417">
        <v>20</v>
      </c>
      <c r="F417">
        <v>9774.0715072275179</v>
      </c>
      <c r="G417">
        <v>8.751131514143994</v>
      </c>
      <c r="H417">
        <v>6523.4605545855693</v>
      </c>
      <c r="I417">
        <v>5141</v>
      </c>
      <c r="J417">
        <v>0</v>
      </c>
    </row>
    <row r="418" spans="1:10" x14ac:dyDescent="0.25">
      <c r="A418">
        <v>417</v>
      </c>
      <c r="B418" t="s">
        <v>424</v>
      </c>
      <c r="C418">
        <v>14500</v>
      </c>
      <c r="D418">
        <v>14514</v>
      </c>
      <c r="E418">
        <v>21</v>
      </c>
      <c r="F418">
        <v>10803.43019649047</v>
      </c>
      <c r="G418">
        <v>9.7804902034069396</v>
      </c>
      <c r="H418">
        <v>7127.2651237394584</v>
      </c>
      <c r="I418">
        <v>5141</v>
      </c>
      <c r="J418">
        <v>5407</v>
      </c>
    </row>
    <row r="419" spans="1:10" x14ac:dyDescent="0.25">
      <c r="A419">
        <v>418</v>
      </c>
      <c r="B419" t="s">
        <v>425</v>
      </c>
      <c r="C419">
        <v>14500</v>
      </c>
      <c r="D419">
        <v>14509</v>
      </c>
      <c r="E419">
        <v>22</v>
      </c>
      <c r="F419">
        <v>10854.367767298651</v>
      </c>
      <c r="G419">
        <v>10.631811116991489</v>
      </c>
      <c r="H419">
        <v>7957.3697707060519</v>
      </c>
      <c r="I419">
        <v>5141</v>
      </c>
      <c r="J419">
        <v>5347</v>
      </c>
    </row>
    <row r="420" spans="1:10" x14ac:dyDescent="0.25">
      <c r="A420">
        <v>419</v>
      </c>
      <c r="B420" t="s">
        <v>426</v>
      </c>
      <c r="C420">
        <v>14500</v>
      </c>
      <c r="D420">
        <v>14525</v>
      </c>
      <c r="E420">
        <v>23</v>
      </c>
      <c r="F420">
        <v>11276.68670817328</v>
      </c>
      <c r="G420">
        <v>10.084581262286569</v>
      </c>
      <c r="H420">
        <v>7564.6676941406467</v>
      </c>
      <c r="I420">
        <v>5141</v>
      </c>
      <c r="J420">
        <v>5535</v>
      </c>
    </row>
    <row r="421" spans="1:10" x14ac:dyDescent="0.25">
      <c r="A421">
        <v>420</v>
      </c>
      <c r="B421" t="s">
        <v>427</v>
      </c>
      <c r="C421">
        <v>14500</v>
      </c>
      <c r="D421">
        <v>14519</v>
      </c>
      <c r="E421">
        <v>24</v>
      </c>
      <c r="F421">
        <v>11531.18868642387</v>
      </c>
      <c r="G421">
        <v>10.50824869334034</v>
      </c>
      <c r="H421">
        <v>7661.2589518099321</v>
      </c>
      <c r="I421">
        <v>5141</v>
      </c>
      <c r="J421">
        <v>5476</v>
      </c>
    </row>
    <row r="422" spans="1:10" x14ac:dyDescent="0.25">
      <c r="A422">
        <v>421</v>
      </c>
      <c r="B422" t="s">
        <v>428</v>
      </c>
      <c r="C422">
        <v>14500</v>
      </c>
      <c r="D422">
        <v>14513</v>
      </c>
      <c r="E422">
        <v>25</v>
      </c>
      <c r="F422">
        <v>12157.095556886999</v>
      </c>
      <c r="G422">
        <v>11.69125130713646</v>
      </c>
      <c r="H422">
        <v>8616.4975823597233</v>
      </c>
      <c r="I422">
        <v>5141</v>
      </c>
      <c r="J422">
        <v>5406</v>
      </c>
    </row>
    <row r="423" spans="1:10" x14ac:dyDescent="0.25">
      <c r="A423">
        <v>422</v>
      </c>
      <c r="B423" t="s">
        <v>429</v>
      </c>
      <c r="C423">
        <v>14500</v>
      </c>
      <c r="D423">
        <v>14524</v>
      </c>
      <c r="E423">
        <v>26</v>
      </c>
      <c r="F423">
        <v>12228.74402466205</v>
      </c>
      <c r="G423">
        <v>11.036638578775349</v>
      </c>
      <c r="H423">
        <v>8277.3931085458407</v>
      </c>
      <c r="I423">
        <v>5141</v>
      </c>
      <c r="J423">
        <v>5534</v>
      </c>
    </row>
    <row r="424" spans="1:10" x14ac:dyDescent="0.25">
      <c r="A424">
        <v>423</v>
      </c>
      <c r="B424" t="s">
        <v>430</v>
      </c>
      <c r="C424">
        <v>14500</v>
      </c>
      <c r="D424">
        <v>14512</v>
      </c>
      <c r="E424">
        <v>27</v>
      </c>
      <c r="F424">
        <v>12932.578253845481</v>
      </c>
      <c r="G424">
        <v>12.74696577180173</v>
      </c>
      <c r="H424">
        <v>9770.8712353974443</v>
      </c>
      <c r="I424">
        <v>5141</v>
      </c>
      <c r="J424">
        <v>5405</v>
      </c>
    </row>
    <row r="425" spans="1:10" x14ac:dyDescent="0.25">
      <c r="A425">
        <v>424</v>
      </c>
      <c r="B425" t="s">
        <v>431</v>
      </c>
      <c r="C425">
        <v>14500</v>
      </c>
      <c r="D425">
        <v>14518</v>
      </c>
      <c r="E425">
        <v>28</v>
      </c>
      <c r="F425">
        <v>12944.210951143799</v>
      </c>
      <c r="G425">
        <v>12.81590689802824</v>
      </c>
      <c r="H425">
        <v>9174.0727481275389</v>
      </c>
      <c r="I425">
        <v>5141</v>
      </c>
      <c r="J425">
        <v>5475</v>
      </c>
    </row>
    <row r="426" spans="1:10" x14ac:dyDescent="0.25">
      <c r="A426">
        <v>425</v>
      </c>
      <c r="B426" t="s">
        <v>432</v>
      </c>
      <c r="C426">
        <v>14500</v>
      </c>
      <c r="D426">
        <v>14517</v>
      </c>
      <c r="E426">
        <v>29</v>
      </c>
      <c r="F426">
        <v>13226.656029353549</v>
      </c>
      <c r="G426">
        <v>12.76081177960301</v>
      </c>
      <c r="H426">
        <v>9567.8404731869869</v>
      </c>
      <c r="I426">
        <v>5141</v>
      </c>
      <c r="J426">
        <v>5474</v>
      </c>
    </row>
    <row r="427" spans="1:10" x14ac:dyDescent="0.25">
      <c r="A427">
        <v>426</v>
      </c>
      <c r="B427" t="s">
        <v>433</v>
      </c>
      <c r="C427">
        <v>14500</v>
      </c>
      <c r="D427">
        <v>14523</v>
      </c>
      <c r="E427">
        <v>30</v>
      </c>
      <c r="F427">
        <v>13238.21270295188</v>
      </c>
      <c r="G427">
        <v>12.046107257065181</v>
      </c>
      <c r="H427">
        <v>9140.6534593043416</v>
      </c>
      <c r="I427">
        <v>5141</v>
      </c>
      <c r="J427">
        <v>5533</v>
      </c>
    </row>
    <row r="428" spans="1:10" x14ac:dyDescent="0.25">
      <c r="A428">
        <v>427</v>
      </c>
      <c r="B428" t="s">
        <v>434</v>
      </c>
      <c r="C428">
        <v>14500</v>
      </c>
      <c r="D428">
        <v>14516</v>
      </c>
      <c r="E428">
        <v>31</v>
      </c>
      <c r="F428">
        <v>13380.411786797729</v>
      </c>
      <c r="G428">
        <v>13.194799304753969</v>
      </c>
      <c r="H428">
        <v>9951.1421858196973</v>
      </c>
      <c r="I428">
        <v>5141</v>
      </c>
      <c r="J428">
        <v>5473</v>
      </c>
    </row>
    <row r="429" spans="1:10" x14ac:dyDescent="0.25">
      <c r="A429">
        <v>428</v>
      </c>
      <c r="B429" t="s">
        <v>435</v>
      </c>
      <c r="C429">
        <v>14500</v>
      </c>
      <c r="D429">
        <v>14522</v>
      </c>
      <c r="E429">
        <v>32</v>
      </c>
      <c r="F429">
        <v>13823.85934051299</v>
      </c>
      <c r="G429">
        <v>13.293447352317941</v>
      </c>
      <c r="H429">
        <v>9892.5835170306527</v>
      </c>
      <c r="I429">
        <v>5141</v>
      </c>
      <c r="J429">
        <v>5532</v>
      </c>
    </row>
    <row r="430" spans="1:10" x14ac:dyDescent="0.25">
      <c r="A430">
        <v>429</v>
      </c>
      <c r="B430" t="s">
        <v>436</v>
      </c>
      <c r="C430">
        <v>14500</v>
      </c>
      <c r="D430">
        <v>14508</v>
      </c>
      <c r="E430">
        <v>33</v>
      </c>
      <c r="F430">
        <v>14865.023911479189</v>
      </c>
      <c r="G430">
        <v>13.60484312688579</v>
      </c>
      <c r="H430">
        <v>11244.94079859926</v>
      </c>
      <c r="I430">
        <v>5141</v>
      </c>
      <c r="J430">
        <v>5346</v>
      </c>
    </row>
    <row r="431" spans="1:10" x14ac:dyDescent="0.25">
      <c r="A431">
        <v>430</v>
      </c>
      <c r="B431" t="s">
        <v>437</v>
      </c>
      <c r="C431">
        <v>14500</v>
      </c>
      <c r="D431">
        <v>14511</v>
      </c>
      <c r="E431">
        <v>34</v>
      </c>
      <c r="F431">
        <v>15543.725847277919</v>
      </c>
      <c r="G431">
        <v>14.678959092056161</v>
      </c>
      <c r="H431">
        <v>11814.01370330654</v>
      </c>
      <c r="I431">
        <v>5141</v>
      </c>
      <c r="J431">
        <v>5404</v>
      </c>
    </row>
    <row r="432" spans="1:10" x14ac:dyDescent="0.25">
      <c r="A432">
        <v>431</v>
      </c>
      <c r="B432" t="s">
        <v>438</v>
      </c>
      <c r="C432">
        <v>14500</v>
      </c>
      <c r="D432">
        <v>14510</v>
      </c>
      <c r="E432">
        <v>35</v>
      </c>
      <c r="F432">
        <v>15879.130940778359</v>
      </c>
      <c r="G432">
        <v>14.88849651830566</v>
      </c>
      <c r="H432">
        <v>12791.890226258911</v>
      </c>
      <c r="I432">
        <v>5141</v>
      </c>
      <c r="J432">
        <v>5403</v>
      </c>
    </row>
    <row r="433" spans="1:10" x14ac:dyDescent="0.25">
      <c r="A433">
        <v>432</v>
      </c>
      <c r="B433" t="s">
        <v>439</v>
      </c>
      <c r="C433">
        <v>14500</v>
      </c>
      <c r="D433">
        <v>14515</v>
      </c>
      <c r="E433">
        <v>36</v>
      </c>
      <c r="F433">
        <v>16748.902562522191</v>
      </c>
      <c r="G433">
        <v>15.888211136295871</v>
      </c>
      <c r="H433">
        <v>12943.458842825101</v>
      </c>
      <c r="I433">
        <v>5141</v>
      </c>
      <c r="J433">
        <v>5472</v>
      </c>
    </row>
    <row r="434" spans="1:10" x14ac:dyDescent="0.25">
      <c r="A434">
        <v>433</v>
      </c>
      <c r="B434" t="s">
        <v>440</v>
      </c>
      <c r="C434">
        <v>14500</v>
      </c>
      <c r="D434">
        <v>14529</v>
      </c>
      <c r="E434">
        <v>37</v>
      </c>
      <c r="F434">
        <v>16819.230286060651</v>
      </c>
      <c r="G434">
        <v>16.059791460858701</v>
      </c>
      <c r="H434">
        <v>12241.281203729461</v>
      </c>
      <c r="I434">
        <v>5141</v>
      </c>
      <c r="J434">
        <v>5690</v>
      </c>
    </row>
    <row r="435" spans="1:10" x14ac:dyDescent="0.25">
      <c r="A435">
        <v>434</v>
      </c>
      <c r="B435" t="s">
        <v>441</v>
      </c>
      <c r="C435">
        <v>14500</v>
      </c>
      <c r="D435">
        <v>14527</v>
      </c>
      <c r="E435">
        <v>38</v>
      </c>
      <c r="F435">
        <v>18040.060767313971</v>
      </c>
      <c r="G435">
        <v>16.636842731966659</v>
      </c>
      <c r="H435">
        <v>10782.45360078259</v>
      </c>
      <c r="I435">
        <v>5141</v>
      </c>
      <c r="J435">
        <v>5639</v>
      </c>
    </row>
    <row r="436" spans="1:10" x14ac:dyDescent="0.25">
      <c r="A436">
        <v>435</v>
      </c>
      <c r="B436" t="s">
        <v>442</v>
      </c>
      <c r="C436">
        <v>14500</v>
      </c>
      <c r="D436">
        <v>14530</v>
      </c>
      <c r="E436">
        <v>39</v>
      </c>
      <c r="F436">
        <v>18168.8003271462</v>
      </c>
      <c r="G436">
        <v>16.736009475919531</v>
      </c>
      <c r="H436">
        <v>10753.220217790271</v>
      </c>
      <c r="I436">
        <v>5141</v>
      </c>
      <c r="J436">
        <v>5691</v>
      </c>
    </row>
    <row r="437" spans="1:10" x14ac:dyDescent="0.25">
      <c r="A437">
        <v>436</v>
      </c>
      <c r="B437" t="s">
        <v>443</v>
      </c>
      <c r="C437">
        <v>14500</v>
      </c>
      <c r="D437">
        <v>14532</v>
      </c>
      <c r="E437">
        <v>40</v>
      </c>
      <c r="F437">
        <v>19081.880890324799</v>
      </c>
      <c r="G437">
        <v>17.325183651439961</v>
      </c>
      <c r="H437">
        <v>12733.52071779942</v>
      </c>
      <c r="I437">
        <v>5141</v>
      </c>
      <c r="J437">
        <v>5763</v>
      </c>
    </row>
    <row r="438" spans="1:10" x14ac:dyDescent="0.25">
      <c r="A438">
        <v>437</v>
      </c>
      <c r="B438" t="s">
        <v>444</v>
      </c>
      <c r="C438">
        <v>14500</v>
      </c>
      <c r="D438">
        <v>14528</v>
      </c>
      <c r="E438">
        <v>41</v>
      </c>
      <c r="F438">
        <v>19197.53212411208</v>
      </c>
      <c r="G438">
        <v>17.507558323643948</v>
      </c>
      <c r="H438">
        <v>10032.499042739981</v>
      </c>
      <c r="I438">
        <v>5141</v>
      </c>
      <c r="J438">
        <v>5640</v>
      </c>
    </row>
    <row r="439" spans="1:10" x14ac:dyDescent="0.25">
      <c r="A439">
        <v>438</v>
      </c>
      <c r="B439" t="s">
        <v>445</v>
      </c>
      <c r="C439">
        <v>14500</v>
      </c>
      <c r="D439">
        <v>14531</v>
      </c>
      <c r="E439">
        <v>42</v>
      </c>
      <c r="F439">
        <v>19265.677840783861</v>
      </c>
      <c r="G439">
        <v>18.330614256330861</v>
      </c>
      <c r="H439">
        <v>13460.602413736569</v>
      </c>
      <c r="I439">
        <v>5141</v>
      </c>
      <c r="J439">
        <v>5762</v>
      </c>
    </row>
    <row r="440" spans="1:10" x14ac:dyDescent="0.25">
      <c r="A440">
        <v>439</v>
      </c>
      <c r="B440" t="s">
        <v>446</v>
      </c>
      <c r="C440">
        <v>14500</v>
      </c>
      <c r="D440">
        <v>14534</v>
      </c>
      <c r="E440">
        <v>43</v>
      </c>
      <c r="F440">
        <v>20166.14596784053</v>
      </c>
      <c r="G440">
        <v>18.18567765245475</v>
      </c>
      <c r="H440">
        <v>13515.130985143771</v>
      </c>
      <c r="I440">
        <v>5141</v>
      </c>
      <c r="J440">
        <v>5829</v>
      </c>
    </row>
    <row r="441" spans="1:10" x14ac:dyDescent="0.25">
      <c r="A441">
        <v>440</v>
      </c>
      <c r="B441" t="s">
        <v>447</v>
      </c>
      <c r="C441">
        <v>14500</v>
      </c>
      <c r="D441">
        <v>14533</v>
      </c>
      <c r="E441">
        <v>44</v>
      </c>
      <c r="F441">
        <v>20230.126146435668</v>
      </c>
      <c r="G441">
        <v>19.290439256736558</v>
      </c>
      <c r="H441">
        <v>14668.478832535609</v>
      </c>
      <c r="I441">
        <v>5141</v>
      </c>
      <c r="J441">
        <v>5828</v>
      </c>
    </row>
    <row r="442" spans="1:10" x14ac:dyDescent="0.25">
      <c r="A442">
        <v>441</v>
      </c>
      <c r="B442" t="s">
        <v>448</v>
      </c>
      <c r="C442">
        <v>14501</v>
      </c>
      <c r="D442">
        <v>14501</v>
      </c>
      <c r="E442">
        <v>1</v>
      </c>
      <c r="F442">
        <v>0</v>
      </c>
      <c r="G442">
        <v>0</v>
      </c>
      <c r="H442">
        <v>0</v>
      </c>
      <c r="I442">
        <v>5186</v>
      </c>
      <c r="J442">
        <v>5186</v>
      </c>
    </row>
    <row r="443" spans="1:10" x14ac:dyDescent="0.25">
      <c r="A443">
        <v>442</v>
      </c>
      <c r="B443" t="s">
        <v>449</v>
      </c>
      <c r="C443">
        <v>14501</v>
      </c>
      <c r="D443">
        <v>14497</v>
      </c>
      <c r="E443">
        <v>2</v>
      </c>
      <c r="F443">
        <v>1679.702035394937</v>
      </c>
      <c r="G443">
        <v>1.679702035394937</v>
      </c>
      <c r="H443">
        <v>1017.077331861139</v>
      </c>
      <c r="I443">
        <v>5186</v>
      </c>
      <c r="J443">
        <v>5138</v>
      </c>
    </row>
    <row r="444" spans="1:10" x14ac:dyDescent="0.25">
      <c r="A444">
        <v>443</v>
      </c>
      <c r="B444" t="s">
        <v>450</v>
      </c>
      <c r="C444">
        <v>14501</v>
      </c>
      <c r="D444">
        <v>14498</v>
      </c>
      <c r="E444">
        <v>3</v>
      </c>
      <c r="F444">
        <v>2178.1254602969452</v>
      </c>
      <c r="G444">
        <v>2.1781254602969469</v>
      </c>
      <c r="H444">
        <v>1641.052765001341</v>
      </c>
      <c r="I444">
        <v>5186</v>
      </c>
      <c r="J444">
        <v>5139</v>
      </c>
    </row>
    <row r="445" spans="1:10" x14ac:dyDescent="0.25">
      <c r="A445">
        <v>444</v>
      </c>
      <c r="B445" t="s">
        <v>451</v>
      </c>
      <c r="C445">
        <v>14501</v>
      </c>
      <c r="D445">
        <v>14502</v>
      </c>
      <c r="E445">
        <v>4</v>
      </c>
      <c r="F445">
        <v>3377.135836326624</v>
      </c>
      <c r="G445">
        <v>3.377135836326624</v>
      </c>
      <c r="H445">
        <v>2791.8038433249071</v>
      </c>
      <c r="I445">
        <v>5186</v>
      </c>
      <c r="J445">
        <v>5187</v>
      </c>
    </row>
    <row r="446" spans="1:10" x14ac:dyDescent="0.25">
      <c r="A446">
        <v>445</v>
      </c>
      <c r="B446" t="s">
        <v>452</v>
      </c>
      <c r="C446">
        <v>14501</v>
      </c>
      <c r="D446">
        <v>14507</v>
      </c>
      <c r="E446">
        <v>5</v>
      </c>
      <c r="F446">
        <v>4813.2039086510813</v>
      </c>
      <c r="G446">
        <v>4.8132039086510776</v>
      </c>
      <c r="H446">
        <v>2626.5425555785969</v>
      </c>
      <c r="I446">
        <v>5186</v>
      </c>
      <c r="J446">
        <v>5296</v>
      </c>
    </row>
    <row r="447" spans="1:10" x14ac:dyDescent="0.25">
      <c r="A447">
        <v>446</v>
      </c>
      <c r="B447" t="s">
        <v>453</v>
      </c>
      <c r="C447">
        <v>14501</v>
      </c>
      <c r="D447">
        <v>14504</v>
      </c>
      <c r="E447">
        <v>6</v>
      </c>
      <c r="F447">
        <v>4883.6802942953327</v>
      </c>
      <c r="G447">
        <v>4.6895819634251898</v>
      </c>
      <c r="H447">
        <v>1459.313122622867</v>
      </c>
      <c r="I447">
        <v>5186</v>
      </c>
      <c r="J447">
        <v>5244</v>
      </c>
    </row>
    <row r="448" spans="1:10" x14ac:dyDescent="0.25">
      <c r="A448">
        <v>447</v>
      </c>
      <c r="B448" t="s">
        <v>454</v>
      </c>
      <c r="C448">
        <v>14501</v>
      </c>
      <c r="D448">
        <v>14503</v>
      </c>
      <c r="E448">
        <v>7</v>
      </c>
      <c r="F448">
        <v>6146.1759123041484</v>
      </c>
      <c r="G448">
        <v>6.1461759123041473</v>
      </c>
      <c r="H448">
        <v>5282.1517362170944</v>
      </c>
      <c r="I448">
        <v>5186</v>
      </c>
      <c r="J448">
        <v>5188</v>
      </c>
    </row>
    <row r="449" spans="1:10" x14ac:dyDescent="0.25">
      <c r="A449">
        <v>448</v>
      </c>
      <c r="B449" t="s">
        <v>455</v>
      </c>
      <c r="C449">
        <v>14501</v>
      </c>
      <c r="D449">
        <v>14494</v>
      </c>
      <c r="E449">
        <v>8</v>
      </c>
      <c r="F449">
        <v>6174.1522032318717</v>
      </c>
      <c r="G449">
        <v>5.8702953531589763</v>
      </c>
      <c r="H449">
        <v>3694.0131267901261</v>
      </c>
      <c r="I449">
        <v>5186</v>
      </c>
      <c r="J449">
        <v>5093</v>
      </c>
    </row>
    <row r="450" spans="1:10" x14ac:dyDescent="0.25">
      <c r="A450">
        <v>449</v>
      </c>
      <c r="B450" t="s">
        <v>456</v>
      </c>
      <c r="C450">
        <v>14501</v>
      </c>
      <c r="D450">
        <v>14509</v>
      </c>
      <c r="E450">
        <v>9</v>
      </c>
      <c r="F450">
        <v>6178.8157965039036</v>
      </c>
      <c r="G450">
        <v>5.4287219359717778</v>
      </c>
      <c r="H450">
        <v>3191.9626206046182</v>
      </c>
      <c r="I450">
        <v>5186</v>
      </c>
      <c r="J450">
        <v>5347</v>
      </c>
    </row>
    <row r="451" spans="1:10" x14ac:dyDescent="0.25">
      <c r="A451">
        <v>450</v>
      </c>
      <c r="B451" t="s">
        <v>457</v>
      </c>
      <c r="C451">
        <v>14501</v>
      </c>
      <c r="D451">
        <v>14506</v>
      </c>
      <c r="E451">
        <v>10</v>
      </c>
      <c r="F451">
        <v>6286.5900731962374</v>
      </c>
      <c r="G451">
        <v>6.0544882587706264</v>
      </c>
      <c r="H451">
        <v>2122.2513147182949</v>
      </c>
      <c r="I451">
        <v>5186</v>
      </c>
      <c r="J451">
        <v>5295</v>
      </c>
    </row>
    <row r="452" spans="1:10" x14ac:dyDescent="0.25">
      <c r="A452">
        <v>451</v>
      </c>
      <c r="B452" t="s">
        <v>458</v>
      </c>
      <c r="C452">
        <v>14501</v>
      </c>
      <c r="D452">
        <v>14505</v>
      </c>
      <c r="E452">
        <v>11</v>
      </c>
      <c r="F452">
        <v>6513.6729552237912</v>
      </c>
      <c r="G452">
        <v>6.5136729552237904</v>
      </c>
      <c r="H452">
        <v>5515.6625807233931</v>
      </c>
      <c r="I452">
        <v>5186</v>
      </c>
      <c r="J452">
        <v>5245</v>
      </c>
    </row>
    <row r="453" spans="1:10" x14ac:dyDescent="0.25">
      <c r="A453">
        <v>452</v>
      </c>
      <c r="B453" t="s">
        <v>459</v>
      </c>
      <c r="C453">
        <v>14501</v>
      </c>
      <c r="D453">
        <v>14499</v>
      </c>
      <c r="E453">
        <v>12</v>
      </c>
      <c r="F453">
        <v>7013.8138668368401</v>
      </c>
      <c r="G453">
        <v>6.8855098137212849</v>
      </c>
      <c r="H453">
        <v>4897.4744071025889</v>
      </c>
      <c r="I453">
        <v>5186</v>
      </c>
      <c r="J453">
        <v>5140</v>
      </c>
    </row>
    <row r="454" spans="1:10" x14ac:dyDescent="0.25">
      <c r="A454">
        <v>453</v>
      </c>
      <c r="B454" t="s">
        <v>460</v>
      </c>
      <c r="C454">
        <v>14501</v>
      </c>
      <c r="D454">
        <v>14491</v>
      </c>
      <c r="E454">
        <v>13</v>
      </c>
      <c r="F454">
        <v>7133.9277019342553</v>
      </c>
      <c r="G454">
        <v>7.133927701934252</v>
      </c>
      <c r="H454">
        <v>3666.34220789955</v>
      </c>
      <c r="I454">
        <v>5186</v>
      </c>
      <c r="J454">
        <v>0</v>
      </c>
    </row>
    <row r="455" spans="1:10" x14ac:dyDescent="0.25">
      <c r="A455">
        <v>454</v>
      </c>
      <c r="B455" t="s">
        <v>461</v>
      </c>
      <c r="C455">
        <v>14501</v>
      </c>
      <c r="D455">
        <v>14492</v>
      </c>
      <c r="E455">
        <v>14</v>
      </c>
      <c r="F455">
        <v>7317.2995528053443</v>
      </c>
      <c r="G455">
        <v>6.7577053135772003</v>
      </c>
      <c r="H455">
        <v>4165.8510537616139</v>
      </c>
      <c r="I455">
        <v>5186</v>
      </c>
      <c r="J455">
        <v>5043</v>
      </c>
    </row>
    <row r="456" spans="1:10" x14ac:dyDescent="0.25">
      <c r="A456">
        <v>455</v>
      </c>
      <c r="B456" t="s">
        <v>462</v>
      </c>
      <c r="C456">
        <v>14501</v>
      </c>
      <c r="D456">
        <v>14513</v>
      </c>
      <c r="E456">
        <v>15</v>
      </c>
      <c r="F456">
        <v>7481.5435860922671</v>
      </c>
      <c r="G456">
        <v>6.4881621261167446</v>
      </c>
      <c r="H456">
        <v>4250.9208149640172</v>
      </c>
      <c r="I456">
        <v>5186</v>
      </c>
      <c r="J456">
        <v>5406</v>
      </c>
    </row>
    <row r="457" spans="1:10" x14ac:dyDescent="0.25">
      <c r="A457">
        <v>456</v>
      </c>
      <c r="B457" t="s">
        <v>463</v>
      </c>
      <c r="C457">
        <v>14501</v>
      </c>
      <c r="D457">
        <v>14500</v>
      </c>
      <c r="E457">
        <v>16</v>
      </c>
      <c r="F457">
        <v>7765.9910943705117</v>
      </c>
      <c r="G457">
        <v>7.6376870412549582</v>
      </c>
      <c r="H457">
        <v>5647.0156390344828</v>
      </c>
      <c r="I457">
        <v>5186</v>
      </c>
      <c r="J457">
        <v>5141</v>
      </c>
    </row>
    <row r="458" spans="1:10" x14ac:dyDescent="0.25">
      <c r="A458">
        <v>457</v>
      </c>
      <c r="B458" t="s">
        <v>464</v>
      </c>
      <c r="C458">
        <v>14501</v>
      </c>
      <c r="D458">
        <v>14496</v>
      </c>
      <c r="E458">
        <v>17</v>
      </c>
      <c r="F458">
        <v>7920.4127083130688</v>
      </c>
      <c r="G458">
        <v>7.7921086551975156</v>
      </c>
      <c r="H458">
        <v>5770.2793397374962</v>
      </c>
      <c r="I458">
        <v>5186</v>
      </c>
      <c r="J458">
        <v>5096</v>
      </c>
    </row>
    <row r="459" spans="1:10" x14ac:dyDescent="0.25">
      <c r="A459">
        <v>458</v>
      </c>
      <c r="B459" t="s">
        <v>465</v>
      </c>
      <c r="C459">
        <v>14501</v>
      </c>
      <c r="D459">
        <v>14514</v>
      </c>
      <c r="E459">
        <v>18</v>
      </c>
      <c r="F459">
        <v>8130.3847837690091</v>
      </c>
      <c r="G459">
        <v>8.1303847837690046</v>
      </c>
      <c r="H459">
        <v>4085.2537717756099</v>
      </c>
      <c r="I459">
        <v>5186</v>
      </c>
      <c r="J459">
        <v>5407</v>
      </c>
    </row>
    <row r="460" spans="1:10" x14ac:dyDescent="0.25">
      <c r="A460">
        <v>459</v>
      </c>
      <c r="B460" t="s">
        <v>466</v>
      </c>
      <c r="C460">
        <v>14501</v>
      </c>
      <c r="D460">
        <v>14512</v>
      </c>
      <c r="E460">
        <v>19</v>
      </c>
      <c r="F460">
        <v>8257.0262830507418</v>
      </c>
      <c r="G460">
        <v>7.5438765907820091</v>
      </c>
      <c r="H460">
        <v>4829.6057089690967</v>
      </c>
      <c r="I460">
        <v>5186</v>
      </c>
      <c r="J460">
        <v>5405</v>
      </c>
    </row>
    <row r="461" spans="1:10" x14ac:dyDescent="0.25">
      <c r="A461">
        <v>460</v>
      </c>
      <c r="B461" t="s">
        <v>467</v>
      </c>
      <c r="C461">
        <v>14501</v>
      </c>
      <c r="D461">
        <v>14518</v>
      </c>
      <c r="E461">
        <v>20</v>
      </c>
      <c r="F461">
        <v>8285.4519470512787</v>
      </c>
      <c r="G461">
        <v>7.2920704870757538</v>
      </c>
      <c r="H461">
        <v>5122.6790882141649</v>
      </c>
      <c r="I461">
        <v>5186</v>
      </c>
      <c r="J461">
        <v>5475</v>
      </c>
    </row>
    <row r="462" spans="1:10" x14ac:dyDescent="0.25">
      <c r="A462">
        <v>461</v>
      </c>
      <c r="B462" t="s">
        <v>468</v>
      </c>
      <c r="C462">
        <v>14501</v>
      </c>
      <c r="D462">
        <v>14517</v>
      </c>
      <c r="E462">
        <v>21</v>
      </c>
      <c r="F462">
        <v>8551.1040585588125</v>
      </c>
      <c r="G462">
        <v>7.5577225985832923</v>
      </c>
      <c r="H462">
        <v>5281.2382729897181</v>
      </c>
      <c r="I462">
        <v>5186</v>
      </c>
      <c r="J462">
        <v>5474</v>
      </c>
    </row>
    <row r="463" spans="1:10" x14ac:dyDescent="0.25">
      <c r="A463">
        <v>462</v>
      </c>
      <c r="B463" t="s">
        <v>469</v>
      </c>
      <c r="C463">
        <v>14501</v>
      </c>
      <c r="D463">
        <v>14520</v>
      </c>
      <c r="E463">
        <v>22</v>
      </c>
      <c r="F463">
        <v>8609.6207964538698</v>
      </c>
      <c r="G463">
        <v>8.0692652113408521</v>
      </c>
      <c r="H463">
        <v>6065.5941884240792</v>
      </c>
      <c r="I463">
        <v>5186</v>
      </c>
      <c r="J463">
        <v>5477</v>
      </c>
    </row>
    <row r="464" spans="1:10" x14ac:dyDescent="0.25">
      <c r="A464">
        <v>463</v>
      </c>
      <c r="B464" t="s">
        <v>470</v>
      </c>
      <c r="C464">
        <v>14501</v>
      </c>
      <c r="D464">
        <v>14493</v>
      </c>
      <c r="E464">
        <v>23</v>
      </c>
      <c r="F464">
        <v>8654.8261892664304</v>
      </c>
      <c r="G464">
        <v>8.0952319500382881</v>
      </c>
      <c r="H464">
        <v>4770.9719291868587</v>
      </c>
      <c r="I464">
        <v>5186</v>
      </c>
      <c r="J464">
        <v>5044</v>
      </c>
    </row>
    <row r="465" spans="1:10" x14ac:dyDescent="0.25">
      <c r="A465">
        <v>464</v>
      </c>
      <c r="B465" t="s">
        <v>471</v>
      </c>
      <c r="C465">
        <v>14501</v>
      </c>
      <c r="D465">
        <v>14526</v>
      </c>
      <c r="E465">
        <v>24</v>
      </c>
      <c r="F465">
        <v>8694.6812047060266</v>
      </c>
      <c r="G465">
        <v>7.9359977557234611</v>
      </c>
      <c r="H465">
        <v>6142.6130532118941</v>
      </c>
      <c r="I465">
        <v>5186</v>
      </c>
      <c r="J465">
        <v>5536</v>
      </c>
    </row>
    <row r="466" spans="1:10" x14ac:dyDescent="0.25">
      <c r="A466">
        <v>465</v>
      </c>
      <c r="B466" t="s">
        <v>472</v>
      </c>
      <c r="C466">
        <v>14501</v>
      </c>
      <c r="D466">
        <v>14516</v>
      </c>
      <c r="E466">
        <v>25</v>
      </c>
      <c r="F466">
        <v>8704.8598160029869</v>
      </c>
      <c r="G466">
        <v>7.9917101237342516</v>
      </c>
      <c r="H466">
        <v>5157.9819607622594</v>
      </c>
      <c r="I466">
        <v>5186</v>
      </c>
      <c r="J466">
        <v>5473</v>
      </c>
    </row>
    <row r="467" spans="1:10" x14ac:dyDescent="0.25">
      <c r="A467">
        <v>466</v>
      </c>
      <c r="B467" t="s">
        <v>473</v>
      </c>
      <c r="C467">
        <v>14501</v>
      </c>
      <c r="D467">
        <v>14519</v>
      </c>
      <c r="E467">
        <v>26</v>
      </c>
      <c r="F467">
        <v>8891.0448811306069</v>
      </c>
      <c r="G467">
        <v>8.8910448811306022</v>
      </c>
      <c r="H467">
        <v>5052.8787235777854</v>
      </c>
      <c r="I467">
        <v>5186</v>
      </c>
      <c r="J467">
        <v>5476</v>
      </c>
    </row>
    <row r="468" spans="1:10" x14ac:dyDescent="0.25">
      <c r="A468">
        <v>467</v>
      </c>
      <c r="B468" t="s">
        <v>474</v>
      </c>
      <c r="C468">
        <v>14501</v>
      </c>
      <c r="D468">
        <v>14495</v>
      </c>
      <c r="E468">
        <v>27</v>
      </c>
      <c r="F468">
        <v>8952.3093196886075</v>
      </c>
      <c r="G468">
        <v>8.392715080460464</v>
      </c>
      <c r="H468">
        <v>4732.0778124342969</v>
      </c>
      <c r="I468">
        <v>5186</v>
      </c>
      <c r="J468">
        <v>5094</v>
      </c>
    </row>
    <row r="469" spans="1:10" x14ac:dyDescent="0.25">
      <c r="A469">
        <v>468</v>
      </c>
      <c r="B469" t="s">
        <v>475</v>
      </c>
      <c r="C469">
        <v>14501</v>
      </c>
      <c r="D469">
        <v>14525</v>
      </c>
      <c r="E469">
        <v>28</v>
      </c>
      <c r="F469">
        <v>9060.7851306932534</v>
      </c>
      <c r="G469">
        <v>9.0607851306932456</v>
      </c>
      <c r="H469">
        <v>5410.421027730873</v>
      </c>
      <c r="I469">
        <v>5186</v>
      </c>
      <c r="J469">
        <v>5535</v>
      </c>
    </row>
    <row r="470" spans="1:10" x14ac:dyDescent="0.25">
      <c r="A470">
        <v>469</v>
      </c>
      <c r="B470" t="s">
        <v>476</v>
      </c>
      <c r="C470">
        <v>14501</v>
      </c>
      <c r="D470">
        <v>14522</v>
      </c>
      <c r="E470">
        <v>29</v>
      </c>
      <c r="F470">
        <v>9188.2338021223441</v>
      </c>
      <c r="G470">
        <v>7.5951734167645304</v>
      </c>
      <c r="H470">
        <v>6090.6385289730169</v>
      </c>
      <c r="I470">
        <v>5186</v>
      </c>
      <c r="J470">
        <v>5532</v>
      </c>
    </row>
    <row r="471" spans="1:10" x14ac:dyDescent="0.25">
      <c r="A471">
        <v>470</v>
      </c>
      <c r="B471" t="s">
        <v>477</v>
      </c>
      <c r="C471">
        <v>14501</v>
      </c>
      <c r="D471">
        <v>14521</v>
      </c>
      <c r="E471">
        <v>30</v>
      </c>
      <c r="F471">
        <v>9203.4595205192691</v>
      </c>
      <c r="G471">
        <v>8.4023554752771155</v>
      </c>
      <c r="H471">
        <v>6978.2675614866839</v>
      </c>
      <c r="I471">
        <v>5186</v>
      </c>
      <c r="J471">
        <v>5478</v>
      </c>
    </row>
    <row r="472" spans="1:10" x14ac:dyDescent="0.25">
      <c r="A472">
        <v>471</v>
      </c>
      <c r="B472" t="s">
        <v>478</v>
      </c>
      <c r="C472">
        <v>14501</v>
      </c>
      <c r="D472">
        <v>14508</v>
      </c>
      <c r="E472">
        <v>31</v>
      </c>
      <c r="F472">
        <v>9557.2160713544945</v>
      </c>
      <c r="G472">
        <v>8.904332066800059</v>
      </c>
      <c r="H472">
        <v>5717.1371540709924</v>
      </c>
      <c r="I472">
        <v>5186</v>
      </c>
      <c r="J472">
        <v>5346</v>
      </c>
    </row>
    <row r="473" spans="1:10" x14ac:dyDescent="0.25">
      <c r="A473">
        <v>472</v>
      </c>
      <c r="B473" t="s">
        <v>479</v>
      </c>
      <c r="C473">
        <v>14501</v>
      </c>
      <c r="D473">
        <v>14523</v>
      </c>
      <c r="E473">
        <v>32</v>
      </c>
      <c r="F473">
        <v>9624.9683546885626</v>
      </c>
      <c r="G473">
        <v>8.6297924051941646</v>
      </c>
      <c r="H473">
        <v>5788.8376936247514</v>
      </c>
      <c r="I473">
        <v>5186</v>
      </c>
      <c r="J473">
        <v>5533</v>
      </c>
    </row>
    <row r="474" spans="1:10" x14ac:dyDescent="0.25">
      <c r="A474">
        <v>473</v>
      </c>
      <c r="B474" t="s">
        <v>480</v>
      </c>
      <c r="C474">
        <v>14501</v>
      </c>
      <c r="D474">
        <v>14524</v>
      </c>
      <c r="E474">
        <v>33</v>
      </c>
      <c r="F474">
        <v>9666.289390199614</v>
      </c>
      <c r="G474">
        <v>9.666289390199605</v>
      </c>
      <c r="H474">
        <v>5844.8710953140026</v>
      </c>
      <c r="I474">
        <v>5186</v>
      </c>
      <c r="J474">
        <v>5534</v>
      </c>
    </row>
    <row r="475" spans="1:10" x14ac:dyDescent="0.25">
      <c r="A475">
        <v>474</v>
      </c>
      <c r="B475" t="s">
        <v>481</v>
      </c>
      <c r="C475">
        <v>14501</v>
      </c>
      <c r="D475">
        <v>14511</v>
      </c>
      <c r="E475">
        <v>34</v>
      </c>
      <c r="F475">
        <v>10595.75986908702</v>
      </c>
      <c r="G475">
        <v>9.9083348220216756</v>
      </c>
      <c r="H475">
        <v>6424.9043146212452</v>
      </c>
      <c r="I475">
        <v>5186</v>
      </c>
      <c r="J475">
        <v>5404</v>
      </c>
    </row>
    <row r="476" spans="1:10" x14ac:dyDescent="0.25">
      <c r="A476">
        <v>475</v>
      </c>
      <c r="B476" t="s">
        <v>482</v>
      </c>
      <c r="C476">
        <v>14501</v>
      </c>
      <c r="D476">
        <v>14510</v>
      </c>
      <c r="E476">
        <v>35</v>
      </c>
      <c r="F476">
        <v>10931.16496258746</v>
      </c>
      <c r="G476">
        <v>10.117872248271169</v>
      </c>
      <c r="H476">
        <v>7279.1715792775931</v>
      </c>
      <c r="I476">
        <v>5186</v>
      </c>
      <c r="J476">
        <v>5403</v>
      </c>
    </row>
    <row r="477" spans="1:10" x14ac:dyDescent="0.25">
      <c r="A477">
        <v>476</v>
      </c>
      <c r="B477" t="s">
        <v>483</v>
      </c>
      <c r="C477">
        <v>14501</v>
      </c>
      <c r="D477">
        <v>14515</v>
      </c>
      <c r="E477">
        <v>36</v>
      </c>
      <c r="F477">
        <v>11800.93658433129</v>
      </c>
      <c r="G477">
        <v>11.11758686626138</v>
      </c>
      <c r="H477">
        <v>7628.2887916899681</v>
      </c>
      <c r="I477">
        <v>5186</v>
      </c>
      <c r="J477">
        <v>5472</v>
      </c>
    </row>
    <row r="478" spans="1:10" x14ac:dyDescent="0.25">
      <c r="A478">
        <v>477</v>
      </c>
      <c r="B478" t="s">
        <v>484</v>
      </c>
      <c r="C478">
        <v>14501</v>
      </c>
      <c r="D478">
        <v>14529</v>
      </c>
      <c r="E478">
        <v>37</v>
      </c>
      <c r="F478">
        <v>12183.604747670001</v>
      </c>
      <c r="G478">
        <v>10.361517525305301</v>
      </c>
      <c r="H478">
        <v>9008.8130636528022</v>
      </c>
      <c r="I478">
        <v>5186</v>
      </c>
      <c r="J478">
        <v>5690</v>
      </c>
    </row>
    <row r="479" spans="1:10" x14ac:dyDescent="0.25">
      <c r="A479">
        <v>478</v>
      </c>
      <c r="B479" t="s">
        <v>485</v>
      </c>
      <c r="C479">
        <v>14501</v>
      </c>
      <c r="D479">
        <v>14527</v>
      </c>
      <c r="E479">
        <v>38</v>
      </c>
      <c r="F479">
        <v>13404.435228923319</v>
      </c>
      <c r="G479">
        <v>10.93856879641325</v>
      </c>
      <c r="H479">
        <v>8352.5780284858211</v>
      </c>
      <c r="I479">
        <v>5186</v>
      </c>
      <c r="J479">
        <v>5639</v>
      </c>
    </row>
    <row r="480" spans="1:10" x14ac:dyDescent="0.25">
      <c r="A480">
        <v>479</v>
      </c>
      <c r="B480" t="s">
        <v>486</v>
      </c>
      <c r="C480">
        <v>14501</v>
      </c>
      <c r="D480">
        <v>14530</v>
      </c>
      <c r="E480">
        <v>39</v>
      </c>
      <c r="F480">
        <v>13533.17478875555</v>
      </c>
      <c r="G480">
        <v>11.03773554036613</v>
      </c>
      <c r="H480">
        <v>8389.1850550157415</v>
      </c>
      <c r="I480">
        <v>5186</v>
      </c>
      <c r="J480">
        <v>5691</v>
      </c>
    </row>
    <row r="481" spans="1:10" x14ac:dyDescent="0.25">
      <c r="A481">
        <v>480</v>
      </c>
      <c r="B481" t="s">
        <v>487</v>
      </c>
      <c r="C481">
        <v>14501</v>
      </c>
      <c r="D481">
        <v>14532</v>
      </c>
      <c r="E481">
        <v>40</v>
      </c>
      <c r="F481">
        <v>14446.255351934151</v>
      </c>
      <c r="G481">
        <v>11.626909715886541</v>
      </c>
      <c r="H481">
        <v>10039.509445453779</v>
      </c>
      <c r="I481">
        <v>5186</v>
      </c>
      <c r="J481">
        <v>5763</v>
      </c>
    </row>
    <row r="482" spans="1:10" x14ac:dyDescent="0.25">
      <c r="A482">
        <v>481</v>
      </c>
      <c r="B482" t="s">
        <v>488</v>
      </c>
      <c r="C482">
        <v>14501</v>
      </c>
      <c r="D482">
        <v>14528</v>
      </c>
      <c r="E482">
        <v>41</v>
      </c>
      <c r="F482">
        <v>14561.906585721439</v>
      </c>
      <c r="G482">
        <v>11.809284388090539</v>
      </c>
      <c r="H482">
        <v>8163.8357942873981</v>
      </c>
      <c r="I482">
        <v>5186</v>
      </c>
      <c r="J482">
        <v>5640</v>
      </c>
    </row>
    <row r="483" spans="1:10" x14ac:dyDescent="0.25">
      <c r="A483">
        <v>482</v>
      </c>
      <c r="B483" t="s">
        <v>489</v>
      </c>
      <c r="C483">
        <v>14501</v>
      </c>
      <c r="D483">
        <v>14531</v>
      </c>
      <c r="E483">
        <v>42</v>
      </c>
      <c r="F483">
        <v>14630.052302393209</v>
      </c>
      <c r="G483">
        <v>12.63234032077745</v>
      </c>
      <c r="H483">
        <v>10392.75015402694</v>
      </c>
      <c r="I483">
        <v>5186</v>
      </c>
      <c r="J483">
        <v>5762</v>
      </c>
    </row>
    <row r="484" spans="1:10" x14ac:dyDescent="0.25">
      <c r="A484">
        <v>483</v>
      </c>
      <c r="B484" t="s">
        <v>490</v>
      </c>
      <c r="C484">
        <v>14501</v>
      </c>
      <c r="D484">
        <v>14534</v>
      </c>
      <c r="E484">
        <v>43</v>
      </c>
      <c r="F484">
        <v>15530.52042944988</v>
      </c>
      <c r="G484">
        <v>12.487403716901349</v>
      </c>
      <c r="H484">
        <v>10890.11910014961</v>
      </c>
      <c r="I484">
        <v>5186</v>
      </c>
      <c r="J484">
        <v>5829</v>
      </c>
    </row>
    <row r="485" spans="1:10" x14ac:dyDescent="0.25">
      <c r="A485">
        <v>484</v>
      </c>
      <c r="B485" t="s">
        <v>491</v>
      </c>
      <c r="C485">
        <v>14501</v>
      </c>
      <c r="D485">
        <v>14533</v>
      </c>
      <c r="E485">
        <v>44</v>
      </c>
      <c r="F485">
        <v>15594.500608045029</v>
      </c>
      <c r="G485">
        <v>13.592165321183151</v>
      </c>
      <c r="H485">
        <v>11352.51502395209</v>
      </c>
      <c r="I485">
        <v>5186</v>
      </c>
      <c r="J485">
        <v>5828</v>
      </c>
    </row>
    <row r="486" spans="1:10" x14ac:dyDescent="0.25">
      <c r="A486">
        <v>485</v>
      </c>
      <c r="B486" t="s">
        <v>492</v>
      </c>
      <c r="C486">
        <v>14502</v>
      </c>
      <c r="D486">
        <v>14502</v>
      </c>
      <c r="E486">
        <v>1</v>
      </c>
      <c r="F486">
        <v>0</v>
      </c>
      <c r="G486">
        <v>0</v>
      </c>
      <c r="H486">
        <v>0</v>
      </c>
      <c r="I486">
        <v>5187</v>
      </c>
      <c r="J486">
        <v>5187</v>
      </c>
    </row>
    <row r="487" spans="1:10" x14ac:dyDescent="0.25">
      <c r="A487">
        <v>486</v>
      </c>
      <c r="B487" t="s">
        <v>493</v>
      </c>
      <c r="C487">
        <v>14502</v>
      </c>
      <c r="D487">
        <v>14498</v>
      </c>
      <c r="E487">
        <v>2</v>
      </c>
      <c r="F487">
        <v>1210.313367148105</v>
      </c>
      <c r="G487">
        <v>1.2103133671481059</v>
      </c>
      <c r="H487">
        <v>1210.312371605334</v>
      </c>
      <c r="I487">
        <v>5187</v>
      </c>
      <c r="J487">
        <v>5139</v>
      </c>
    </row>
    <row r="488" spans="1:10" x14ac:dyDescent="0.25">
      <c r="A488">
        <v>487</v>
      </c>
      <c r="B488" t="s">
        <v>494</v>
      </c>
      <c r="C488">
        <v>14502</v>
      </c>
      <c r="D488">
        <v>14503</v>
      </c>
      <c r="E488">
        <v>3</v>
      </c>
      <c r="F488">
        <v>2804.8283560905588</v>
      </c>
      <c r="G488">
        <v>2.804828356090558</v>
      </c>
      <c r="H488">
        <v>2494.517903136134</v>
      </c>
      <c r="I488">
        <v>5187</v>
      </c>
      <c r="J488">
        <v>5188</v>
      </c>
    </row>
    <row r="489" spans="1:10" x14ac:dyDescent="0.25">
      <c r="A489">
        <v>488</v>
      </c>
      <c r="B489" t="s">
        <v>495</v>
      </c>
      <c r="C489">
        <v>14502</v>
      </c>
      <c r="D489">
        <v>14494</v>
      </c>
      <c r="E489">
        <v>4</v>
      </c>
      <c r="F489">
        <v>2808.5090459941821</v>
      </c>
      <c r="G489">
        <v>2.5046521959212869</v>
      </c>
      <c r="H489">
        <v>2151.5334153988711</v>
      </c>
      <c r="I489">
        <v>5187</v>
      </c>
      <c r="J489">
        <v>5093</v>
      </c>
    </row>
    <row r="490" spans="1:10" x14ac:dyDescent="0.25">
      <c r="A490">
        <v>489</v>
      </c>
      <c r="B490" t="s">
        <v>496</v>
      </c>
      <c r="C490">
        <v>14502</v>
      </c>
      <c r="D490">
        <v>14505</v>
      </c>
      <c r="E490">
        <v>5</v>
      </c>
      <c r="F490">
        <v>3172.3253990102021</v>
      </c>
      <c r="G490">
        <v>3.1723253990102012</v>
      </c>
      <c r="H490">
        <v>2812.558411360742</v>
      </c>
      <c r="I490">
        <v>5187</v>
      </c>
      <c r="J490">
        <v>5245</v>
      </c>
    </row>
    <row r="491" spans="1:10" x14ac:dyDescent="0.25">
      <c r="A491">
        <v>490</v>
      </c>
      <c r="B491" t="s">
        <v>497</v>
      </c>
      <c r="C491">
        <v>14502</v>
      </c>
      <c r="D491">
        <v>14507</v>
      </c>
      <c r="E491">
        <v>6</v>
      </c>
      <c r="F491">
        <v>3194.2540176009902</v>
      </c>
      <c r="G491">
        <v>3.194254017600989</v>
      </c>
      <c r="H491">
        <v>2245.2742632383079</v>
      </c>
      <c r="I491">
        <v>5187</v>
      </c>
      <c r="J491">
        <v>5296</v>
      </c>
    </row>
    <row r="492" spans="1:10" x14ac:dyDescent="0.25">
      <c r="A492">
        <v>491</v>
      </c>
      <c r="B492" t="s">
        <v>498</v>
      </c>
      <c r="C492">
        <v>14502</v>
      </c>
      <c r="D492">
        <v>14504</v>
      </c>
      <c r="E492">
        <v>7</v>
      </c>
      <c r="F492">
        <v>3264.7304032452421</v>
      </c>
      <c r="G492">
        <v>3.0706320723751008</v>
      </c>
      <c r="H492">
        <v>2337.1892032446758</v>
      </c>
      <c r="I492">
        <v>5187</v>
      </c>
      <c r="J492">
        <v>5244</v>
      </c>
    </row>
    <row r="493" spans="1:10" x14ac:dyDescent="0.25">
      <c r="A493">
        <v>492</v>
      </c>
      <c r="B493" t="s">
        <v>499</v>
      </c>
      <c r="C493">
        <v>14502</v>
      </c>
      <c r="D493">
        <v>14501</v>
      </c>
      <c r="E493">
        <v>8</v>
      </c>
      <c r="F493">
        <v>3377.135836326624</v>
      </c>
      <c r="G493">
        <v>3.377135836326624</v>
      </c>
      <c r="H493">
        <v>2791.8038433249071</v>
      </c>
      <c r="I493">
        <v>5187</v>
      </c>
      <c r="J493">
        <v>5186</v>
      </c>
    </row>
    <row r="494" spans="1:10" x14ac:dyDescent="0.25">
      <c r="A494">
        <v>493</v>
      </c>
      <c r="B494" t="s">
        <v>500</v>
      </c>
      <c r="C494">
        <v>14502</v>
      </c>
      <c r="D494">
        <v>14497</v>
      </c>
      <c r="E494">
        <v>9</v>
      </c>
      <c r="F494">
        <v>3423.1600095494441</v>
      </c>
      <c r="G494">
        <v>3.4231600095494472</v>
      </c>
      <c r="H494">
        <v>3160.2845150339931</v>
      </c>
      <c r="I494">
        <v>5187</v>
      </c>
      <c r="J494">
        <v>5138</v>
      </c>
    </row>
    <row r="495" spans="1:10" x14ac:dyDescent="0.25">
      <c r="A495">
        <v>494</v>
      </c>
      <c r="B495" t="s">
        <v>501</v>
      </c>
      <c r="C495">
        <v>14502</v>
      </c>
      <c r="D495">
        <v>14499</v>
      </c>
      <c r="E495">
        <v>10</v>
      </c>
      <c r="F495">
        <v>3648.170709599151</v>
      </c>
      <c r="G495">
        <v>3.5198666564835959</v>
      </c>
      <c r="H495">
        <v>2283.648476672106</v>
      </c>
      <c r="I495">
        <v>5187</v>
      </c>
      <c r="J495">
        <v>5140</v>
      </c>
    </row>
    <row r="496" spans="1:10" x14ac:dyDescent="0.25">
      <c r="A496">
        <v>495</v>
      </c>
      <c r="B496" t="s">
        <v>502</v>
      </c>
      <c r="C496">
        <v>14502</v>
      </c>
      <c r="D496">
        <v>14492</v>
      </c>
      <c r="E496">
        <v>11</v>
      </c>
      <c r="F496">
        <v>3951.6563955676538</v>
      </c>
      <c r="G496">
        <v>3.3920621563395121</v>
      </c>
      <c r="H496">
        <v>3125.5775531317272</v>
      </c>
      <c r="I496">
        <v>5187</v>
      </c>
      <c r="J496">
        <v>5043</v>
      </c>
    </row>
    <row r="497" spans="1:10" x14ac:dyDescent="0.25">
      <c r="A497">
        <v>496</v>
      </c>
      <c r="B497" t="s">
        <v>503</v>
      </c>
      <c r="C497">
        <v>14502</v>
      </c>
      <c r="D497">
        <v>14500</v>
      </c>
      <c r="E497">
        <v>12</v>
      </c>
      <c r="F497">
        <v>4400.3479371328231</v>
      </c>
      <c r="G497">
        <v>4.2720438840172701</v>
      </c>
      <c r="H497">
        <v>3019.4278086328682</v>
      </c>
      <c r="I497">
        <v>5187</v>
      </c>
      <c r="J497">
        <v>5141</v>
      </c>
    </row>
    <row r="498" spans="1:10" x14ac:dyDescent="0.25">
      <c r="A498">
        <v>497</v>
      </c>
      <c r="B498" t="s">
        <v>504</v>
      </c>
      <c r="C498">
        <v>14502</v>
      </c>
      <c r="D498">
        <v>14496</v>
      </c>
      <c r="E498">
        <v>13</v>
      </c>
      <c r="F498">
        <v>4554.7695510753801</v>
      </c>
      <c r="G498">
        <v>4.4264654979598266</v>
      </c>
      <c r="H498">
        <v>3160.492671815819</v>
      </c>
      <c r="I498">
        <v>5187</v>
      </c>
      <c r="J498">
        <v>5096</v>
      </c>
    </row>
    <row r="499" spans="1:10" x14ac:dyDescent="0.25">
      <c r="A499">
        <v>498</v>
      </c>
      <c r="B499" t="s">
        <v>505</v>
      </c>
      <c r="C499">
        <v>14502</v>
      </c>
      <c r="D499">
        <v>14506</v>
      </c>
      <c r="E499">
        <v>14</v>
      </c>
      <c r="F499">
        <v>4837.8432993986371</v>
      </c>
      <c r="G499">
        <v>4.8378432993986369</v>
      </c>
      <c r="H499">
        <v>3633.9650584368128</v>
      </c>
      <c r="I499">
        <v>5187</v>
      </c>
      <c r="J499">
        <v>5295</v>
      </c>
    </row>
    <row r="500" spans="1:10" x14ac:dyDescent="0.25">
      <c r="A500">
        <v>499</v>
      </c>
      <c r="B500" t="s">
        <v>506</v>
      </c>
      <c r="C500">
        <v>14502</v>
      </c>
      <c r="D500">
        <v>14493</v>
      </c>
      <c r="E500">
        <v>15</v>
      </c>
      <c r="F500">
        <v>5289.1830320287399</v>
      </c>
      <c r="G500">
        <v>4.7295887928006</v>
      </c>
      <c r="H500">
        <v>3058.743537003867</v>
      </c>
      <c r="I500">
        <v>5187</v>
      </c>
      <c r="J500">
        <v>5044</v>
      </c>
    </row>
    <row r="501" spans="1:10" x14ac:dyDescent="0.25">
      <c r="A501">
        <v>500</v>
      </c>
      <c r="B501" t="s">
        <v>507</v>
      </c>
      <c r="C501">
        <v>14502</v>
      </c>
      <c r="D501">
        <v>14520</v>
      </c>
      <c r="E501">
        <v>16</v>
      </c>
      <c r="F501">
        <v>5292.601362876554</v>
      </c>
      <c r="G501">
        <v>4.7522457777635356</v>
      </c>
      <c r="H501">
        <v>4392.5852427803939</v>
      </c>
      <c r="I501">
        <v>5187</v>
      </c>
      <c r="J501">
        <v>5477</v>
      </c>
    </row>
    <row r="502" spans="1:10" x14ac:dyDescent="0.25">
      <c r="A502">
        <v>501</v>
      </c>
      <c r="B502" t="s">
        <v>508</v>
      </c>
      <c r="C502">
        <v>14502</v>
      </c>
      <c r="D502">
        <v>14526</v>
      </c>
      <c r="E502">
        <v>17</v>
      </c>
      <c r="F502">
        <v>5377.6617711287108</v>
      </c>
      <c r="G502">
        <v>4.6189783221461456</v>
      </c>
      <c r="H502">
        <v>4956.9328326530867</v>
      </c>
      <c r="I502">
        <v>5187</v>
      </c>
      <c r="J502">
        <v>5536</v>
      </c>
    </row>
    <row r="503" spans="1:10" x14ac:dyDescent="0.25">
      <c r="A503">
        <v>502</v>
      </c>
      <c r="B503" t="s">
        <v>509</v>
      </c>
      <c r="C503">
        <v>14502</v>
      </c>
      <c r="D503">
        <v>14491</v>
      </c>
      <c r="E503">
        <v>18</v>
      </c>
      <c r="F503">
        <v>5514.9778108841629</v>
      </c>
      <c r="G503">
        <v>5.5149778108841643</v>
      </c>
      <c r="H503">
        <v>3859.0561916255811</v>
      </c>
      <c r="I503">
        <v>5187</v>
      </c>
      <c r="J503">
        <v>0</v>
      </c>
    </row>
    <row r="504" spans="1:10" x14ac:dyDescent="0.25">
      <c r="A504">
        <v>503</v>
      </c>
      <c r="B504" t="s">
        <v>510</v>
      </c>
      <c r="C504">
        <v>14502</v>
      </c>
      <c r="D504">
        <v>14495</v>
      </c>
      <c r="E504">
        <v>19</v>
      </c>
      <c r="F504">
        <v>5586.666162450917</v>
      </c>
      <c r="G504">
        <v>5.0270719232227767</v>
      </c>
      <c r="H504">
        <v>2876.0470264694559</v>
      </c>
      <c r="I504">
        <v>5187</v>
      </c>
      <c r="J504">
        <v>5094</v>
      </c>
    </row>
    <row r="505" spans="1:10" x14ac:dyDescent="0.25">
      <c r="A505">
        <v>504</v>
      </c>
      <c r="B505" t="s">
        <v>511</v>
      </c>
      <c r="C505">
        <v>14502</v>
      </c>
      <c r="D505">
        <v>14521</v>
      </c>
      <c r="E505">
        <v>20</v>
      </c>
      <c r="F505">
        <v>5886.4400869419524</v>
      </c>
      <c r="G505">
        <v>5.0853360416998017</v>
      </c>
      <c r="H505">
        <v>4803.1241247531807</v>
      </c>
      <c r="I505">
        <v>5187</v>
      </c>
      <c r="J505">
        <v>5478</v>
      </c>
    </row>
    <row r="506" spans="1:10" x14ac:dyDescent="0.25">
      <c r="A506">
        <v>505</v>
      </c>
      <c r="B506" t="s">
        <v>512</v>
      </c>
      <c r="C506">
        <v>14502</v>
      </c>
      <c r="D506">
        <v>14509</v>
      </c>
      <c r="E506">
        <v>21</v>
      </c>
      <c r="F506">
        <v>6465.6652093279145</v>
      </c>
      <c r="G506">
        <v>6.371412612136325</v>
      </c>
      <c r="H506">
        <v>4962.7240091683834</v>
      </c>
      <c r="I506">
        <v>5187</v>
      </c>
      <c r="J506">
        <v>5347</v>
      </c>
    </row>
    <row r="507" spans="1:10" x14ac:dyDescent="0.25">
      <c r="A507">
        <v>506</v>
      </c>
      <c r="B507" t="s">
        <v>513</v>
      </c>
      <c r="C507">
        <v>14502</v>
      </c>
      <c r="D507">
        <v>14514</v>
      </c>
      <c r="E507">
        <v>22</v>
      </c>
      <c r="F507">
        <v>6511.4348927189176</v>
      </c>
      <c r="G507">
        <v>6.511434892718917</v>
      </c>
      <c r="H507">
        <v>4467.0499781293674</v>
      </c>
      <c r="I507">
        <v>5187</v>
      </c>
      <c r="J507">
        <v>5407</v>
      </c>
    </row>
    <row r="508" spans="1:10" x14ac:dyDescent="0.25">
      <c r="A508">
        <v>507</v>
      </c>
      <c r="B508" t="s">
        <v>514</v>
      </c>
      <c r="C508">
        <v>14502</v>
      </c>
      <c r="D508">
        <v>14519</v>
      </c>
      <c r="E508">
        <v>23</v>
      </c>
      <c r="F508">
        <v>7272.0949900805144</v>
      </c>
      <c r="G508">
        <v>7.2720949900805154</v>
      </c>
      <c r="H508">
        <v>5197.3821876711709</v>
      </c>
      <c r="I508">
        <v>5187</v>
      </c>
      <c r="J508">
        <v>5476</v>
      </c>
    </row>
    <row r="509" spans="1:10" x14ac:dyDescent="0.25">
      <c r="A509">
        <v>508</v>
      </c>
      <c r="B509" t="s">
        <v>515</v>
      </c>
      <c r="C509">
        <v>14502</v>
      </c>
      <c r="D509">
        <v>14525</v>
      </c>
      <c r="E509">
        <v>24</v>
      </c>
      <c r="F509">
        <v>7441.8352396431583</v>
      </c>
      <c r="G509">
        <v>7.4418352396431597</v>
      </c>
      <c r="H509">
        <v>5270.6449014764576</v>
      </c>
      <c r="I509">
        <v>5187</v>
      </c>
      <c r="J509">
        <v>5535</v>
      </c>
    </row>
    <row r="510" spans="1:10" x14ac:dyDescent="0.25">
      <c r="A510">
        <v>509</v>
      </c>
      <c r="B510" t="s">
        <v>516</v>
      </c>
      <c r="C510">
        <v>14502</v>
      </c>
      <c r="D510">
        <v>14513</v>
      </c>
      <c r="E510">
        <v>25</v>
      </c>
      <c r="F510">
        <v>7768.3929989162771</v>
      </c>
      <c r="G510">
        <v>7.4308528022812919</v>
      </c>
      <c r="H510">
        <v>5698.8832319669591</v>
      </c>
      <c r="I510">
        <v>5187</v>
      </c>
      <c r="J510">
        <v>5406</v>
      </c>
    </row>
    <row r="511" spans="1:10" x14ac:dyDescent="0.25">
      <c r="A511">
        <v>510</v>
      </c>
      <c r="B511" t="s">
        <v>517</v>
      </c>
      <c r="C511">
        <v>14502</v>
      </c>
      <c r="D511">
        <v>14524</v>
      </c>
      <c r="E511">
        <v>26</v>
      </c>
      <c r="F511">
        <v>8047.3394991495197</v>
      </c>
      <c r="G511">
        <v>8.0473394991495208</v>
      </c>
      <c r="H511">
        <v>5927.2334760298809</v>
      </c>
      <c r="I511">
        <v>5187</v>
      </c>
      <c r="J511">
        <v>5534</v>
      </c>
    </row>
    <row r="512" spans="1:10" x14ac:dyDescent="0.25">
      <c r="A512">
        <v>511</v>
      </c>
      <c r="B512" t="s">
        <v>518</v>
      </c>
      <c r="C512">
        <v>14502</v>
      </c>
      <c r="D512">
        <v>14512</v>
      </c>
      <c r="E512">
        <v>27</v>
      </c>
      <c r="F512">
        <v>8543.8756958747508</v>
      </c>
      <c r="G512">
        <v>8.4865672669465564</v>
      </c>
      <c r="H512">
        <v>6778.324514038447</v>
      </c>
      <c r="I512">
        <v>5187</v>
      </c>
      <c r="J512">
        <v>5405</v>
      </c>
    </row>
    <row r="513" spans="1:10" x14ac:dyDescent="0.25">
      <c r="A513">
        <v>512</v>
      </c>
      <c r="B513" t="s">
        <v>519</v>
      </c>
      <c r="C513">
        <v>14502</v>
      </c>
      <c r="D513">
        <v>14518</v>
      </c>
      <c r="E513">
        <v>28</v>
      </c>
      <c r="F513">
        <v>8555.508393173066</v>
      </c>
      <c r="G513">
        <v>8.5555083931730671</v>
      </c>
      <c r="H513">
        <v>6343.6829391929996</v>
      </c>
      <c r="I513">
        <v>5187</v>
      </c>
      <c r="J513">
        <v>5475</v>
      </c>
    </row>
    <row r="514" spans="1:10" x14ac:dyDescent="0.25">
      <c r="A514">
        <v>513</v>
      </c>
      <c r="B514" t="s">
        <v>520</v>
      </c>
      <c r="C514">
        <v>14502</v>
      </c>
      <c r="D514">
        <v>14517</v>
      </c>
      <c r="E514">
        <v>29</v>
      </c>
      <c r="F514">
        <v>8837.9534713828252</v>
      </c>
      <c r="G514">
        <v>8.5004132747478423</v>
      </c>
      <c r="H514">
        <v>6691.9158504456318</v>
      </c>
      <c r="I514">
        <v>5187</v>
      </c>
      <c r="J514">
        <v>5474</v>
      </c>
    </row>
    <row r="515" spans="1:10" x14ac:dyDescent="0.25">
      <c r="A515">
        <v>514</v>
      </c>
      <c r="B515" t="s">
        <v>521</v>
      </c>
      <c r="C515">
        <v>14502</v>
      </c>
      <c r="D515">
        <v>14516</v>
      </c>
      <c r="E515">
        <v>30</v>
      </c>
      <c r="F515">
        <v>8991.709228826996</v>
      </c>
      <c r="G515">
        <v>8.9344007998988015</v>
      </c>
      <c r="H515">
        <v>6981.8554851964418</v>
      </c>
      <c r="I515">
        <v>5187</v>
      </c>
      <c r="J515">
        <v>5473</v>
      </c>
    </row>
    <row r="516" spans="1:10" x14ac:dyDescent="0.25">
      <c r="A516">
        <v>515</v>
      </c>
      <c r="B516" t="s">
        <v>522</v>
      </c>
      <c r="C516">
        <v>14502</v>
      </c>
      <c r="D516">
        <v>14523</v>
      </c>
      <c r="E516">
        <v>31</v>
      </c>
      <c r="F516">
        <v>9056.8081774393559</v>
      </c>
      <c r="G516">
        <v>9.0568081774393576</v>
      </c>
      <c r="H516">
        <v>6510.15289578582</v>
      </c>
      <c r="I516">
        <v>5187</v>
      </c>
      <c r="J516">
        <v>5533</v>
      </c>
    </row>
    <row r="517" spans="1:10" x14ac:dyDescent="0.25">
      <c r="A517">
        <v>516</v>
      </c>
      <c r="B517" t="s">
        <v>523</v>
      </c>
      <c r="C517">
        <v>14502</v>
      </c>
      <c r="D517">
        <v>14522</v>
      </c>
      <c r="E517">
        <v>32</v>
      </c>
      <c r="F517">
        <v>9435.156782542259</v>
      </c>
      <c r="G517">
        <v>9.0330488474627622</v>
      </c>
      <c r="H517">
        <v>7152.1858491239336</v>
      </c>
      <c r="I517">
        <v>5187</v>
      </c>
      <c r="J517">
        <v>5532</v>
      </c>
    </row>
    <row r="518" spans="1:10" x14ac:dyDescent="0.25">
      <c r="A518">
        <v>517</v>
      </c>
      <c r="B518" t="s">
        <v>524</v>
      </c>
      <c r="C518">
        <v>14502</v>
      </c>
      <c r="D518">
        <v>14508</v>
      </c>
      <c r="E518">
        <v>33</v>
      </c>
      <c r="F518">
        <v>10476.32135350846</v>
      </c>
      <c r="G518">
        <v>9.344444622030613</v>
      </c>
      <c r="H518">
        <v>8239.73942106096</v>
      </c>
      <c r="I518">
        <v>5187</v>
      </c>
      <c r="J518">
        <v>5346</v>
      </c>
    </row>
    <row r="519" spans="1:10" x14ac:dyDescent="0.25">
      <c r="A519">
        <v>518</v>
      </c>
      <c r="B519" t="s">
        <v>525</v>
      </c>
      <c r="C519">
        <v>14502</v>
      </c>
      <c r="D519">
        <v>14511</v>
      </c>
      <c r="E519">
        <v>34</v>
      </c>
      <c r="F519">
        <v>11155.02328930719</v>
      </c>
      <c r="G519">
        <v>10.418560587200989</v>
      </c>
      <c r="H519">
        <v>8794.7117726745346</v>
      </c>
      <c r="I519">
        <v>5187</v>
      </c>
      <c r="J519">
        <v>5404</v>
      </c>
    </row>
    <row r="520" spans="1:10" x14ac:dyDescent="0.25">
      <c r="A520">
        <v>519</v>
      </c>
      <c r="B520" t="s">
        <v>526</v>
      </c>
      <c r="C520">
        <v>14502</v>
      </c>
      <c r="D520">
        <v>14510</v>
      </c>
      <c r="E520">
        <v>35</v>
      </c>
      <c r="F520">
        <v>11490.42838280763</v>
      </c>
      <c r="G520">
        <v>10.628098013450479</v>
      </c>
      <c r="H520">
        <v>9780.8103390662145</v>
      </c>
      <c r="I520">
        <v>5187</v>
      </c>
      <c r="J520">
        <v>5403</v>
      </c>
    </row>
    <row r="521" spans="1:10" x14ac:dyDescent="0.25">
      <c r="A521">
        <v>520</v>
      </c>
      <c r="B521" t="s">
        <v>527</v>
      </c>
      <c r="C521">
        <v>14502</v>
      </c>
      <c r="D521">
        <v>14515</v>
      </c>
      <c r="E521">
        <v>36</v>
      </c>
      <c r="F521">
        <v>12360.20000455146</v>
      </c>
      <c r="G521">
        <v>11.62781263144069</v>
      </c>
      <c r="H521">
        <v>9926.0580322756668</v>
      </c>
      <c r="I521">
        <v>5187</v>
      </c>
      <c r="J521">
        <v>5472</v>
      </c>
    </row>
    <row r="522" spans="1:10" x14ac:dyDescent="0.25">
      <c r="A522">
        <v>521</v>
      </c>
      <c r="B522" t="s">
        <v>528</v>
      </c>
      <c r="C522">
        <v>14502</v>
      </c>
      <c r="D522">
        <v>14529</v>
      </c>
      <c r="E522">
        <v>37</v>
      </c>
      <c r="F522">
        <v>12430.527728089921</v>
      </c>
      <c r="G522">
        <v>11.79939295600353</v>
      </c>
      <c r="H522">
        <v>9750.8342700208705</v>
      </c>
      <c r="I522">
        <v>5187</v>
      </c>
      <c r="J522">
        <v>5690</v>
      </c>
    </row>
    <row r="523" spans="1:10" x14ac:dyDescent="0.25">
      <c r="A523">
        <v>522</v>
      </c>
      <c r="B523" t="s">
        <v>529</v>
      </c>
      <c r="C523">
        <v>14502</v>
      </c>
      <c r="D523">
        <v>14527</v>
      </c>
      <c r="E523">
        <v>38</v>
      </c>
      <c r="F523">
        <v>13651.358209343231</v>
      </c>
      <c r="G523">
        <v>12.37644422711149</v>
      </c>
      <c r="H523">
        <v>8558.6333444099764</v>
      </c>
      <c r="I523">
        <v>5187</v>
      </c>
      <c r="J523">
        <v>5639</v>
      </c>
    </row>
    <row r="524" spans="1:10" x14ac:dyDescent="0.25">
      <c r="A524">
        <v>523</v>
      </c>
      <c r="B524" t="s">
        <v>530</v>
      </c>
      <c r="C524">
        <v>14502</v>
      </c>
      <c r="D524">
        <v>14530</v>
      </c>
      <c r="E524">
        <v>39</v>
      </c>
      <c r="F524">
        <v>13780.097769175471</v>
      </c>
      <c r="G524">
        <v>12.475610971064359</v>
      </c>
      <c r="H524">
        <v>8555.3690142049763</v>
      </c>
      <c r="I524">
        <v>5187</v>
      </c>
      <c r="J524">
        <v>5691</v>
      </c>
    </row>
    <row r="525" spans="1:10" x14ac:dyDescent="0.25">
      <c r="A525">
        <v>524</v>
      </c>
      <c r="B525" t="s">
        <v>531</v>
      </c>
      <c r="C525">
        <v>14502</v>
      </c>
      <c r="D525">
        <v>14532</v>
      </c>
      <c r="E525">
        <v>40</v>
      </c>
      <c r="F525">
        <v>14693.178332354069</v>
      </c>
      <c r="G525">
        <v>13.06478514658478</v>
      </c>
      <c r="H525">
        <v>10460.318031282381</v>
      </c>
      <c r="I525">
        <v>5187</v>
      </c>
      <c r="J525">
        <v>5763</v>
      </c>
    </row>
    <row r="526" spans="1:10" x14ac:dyDescent="0.25">
      <c r="A526">
        <v>525</v>
      </c>
      <c r="B526" t="s">
        <v>532</v>
      </c>
      <c r="C526">
        <v>14502</v>
      </c>
      <c r="D526">
        <v>14528</v>
      </c>
      <c r="E526">
        <v>41</v>
      </c>
      <c r="F526">
        <v>14808.82956614135</v>
      </c>
      <c r="G526">
        <v>13.24715981878877</v>
      </c>
      <c r="H526">
        <v>8016.799007377741</v>
      </c>
      <c r="I526">
        <v>5187</v>
      </c>
      <c r="J526">
        <v>5640</v>
      </c>
    </row>
    <row r="527" spans="1:10" x14ac:dyDescent="0.25">
      <c r="A527">
        <v>526</v>
      </c>
      <c r="B527" t="s">
        <v>533</v>
      </c>
      <c r="C527">
        <v>14502</v>
      </c>
      <c r="D527">
        <v>14531</v>
      </c>
      <c r="E527">
        <v>42</v>
      </c>
      <c r="F527">
        <v>14876.97528281312</v>
      </c>
      <c r="G527">
        <v>14.070215751475679</v>
      </c>
      <c r="H527">
        <v>11057.032614111469</v>
      </c>
      <c r="I527">
        <v>5187</v>
      </c>
      <c r="J527">
        <v>5762</v>
      </c>
    </row>
    <row r="528" spans="1:10" x14ac:dyDescent="0.25">
      <c r="A528">
        <v>527</v>
      </c>
      <c r="B528" t="s">
        <v>534</v>
      </c>
      <c r="C528">
        <v>14502</v>
      </c>
      <c r="D528">
        <v>14534</v>
      </c>
      <c r="E528">
        <v>43</v>
      </c>
      <c r="F528">
        <v>15777.443409869789</v>
      </c>
      <c r="G528">
        <v>13.92527914759958</v>
      </c>
      <c r="H528">
        <v>11287.287684378971</v>
      </c>
      <c r="I528">
        <v>5187</v>
      </c>
      <c r="J528">
        <v>5829</v>
      </c>
    </row>
    <row r="529" spans="1:10" x14ac:dyDescent="0.25">
      <c r="A529">
        <v>528</v>
      </c>
      <c r="B529" t="s">
        <v>535</v>
      </c>
      <c r="C529">
        <v>14502</v>
      </c>
      <c r="D529">
        <v>14533</v>
      </c>
      <c r="E529">
        <v>44</v>
      </c>
      <c r="F529">
        <v>15841.423588464941</v>
      </c>
      <c r="G529">
        <v>15.030040751881391</v>
      </c>
      <c r="H529">
        <v>12192.34914771122</v>
      </c>
      <c r="I529">
        <v>5187</v>
      </c>
      <c r="J529">
        <v>5828</v>
      </c>
    </row>
    <row r="530" spans="1:10" x14ac:dyDescent="0.25">
      <c r="A530">
        <v>529</v>
      </c>
      <c r="B530" t="s">
        <v>536</v>
      </c>
      <c r="C530">
        <v>14503</v>
      </c>
      <c r="D530">
        <v>14503</v>
      </c>
      <c r="E530">
        <v>1</v>
      </c>
      <c r="F530">
        <v>0</v>
      </c>
      <c r="G530">
        <v>0</v>
      </c>
      <c r="H530">
        <v>0</v>
      </c>
      <c r="I530">
        <v>5188</v>
      </c>
      <c r="J530">
        <v>5188</v>
      </c>
    </row>
    <row r="531" spans="1:10" x14ac:dyDescent="0.25">
      <c r="A531">
        <v>530</v>
      </c>
      <c r="B531" t="s">
        <v>537</v>
      </c>
      <c r="C531">
        <v>14503</v>
      </c>
      <c r="D531">
        <v>14505</v>
      </c>
      <c r="E531">
        <v>2</v>
      </c>
      <c r="F531">
        <v>808.79709146833829</v>
      </c>
      <c r="G531">
        <v>0.808797091468338</v>
      </c>
      <c r="H531">
        <v>796.88216766309472</v>
      </c>
      <c r="I531">
        <v>5188</v>
      </c>
      <c r="J531">
        <v>5245</v>
      </c>
    </row>
    <row r="532" spans="1:10" x14ac:dyDescent="0.25">
      <c r="A532">
        <v>531</v>
      </c>
      <c r="B532" t="s">
        <v>538</v>
      </c>
      <c r="C532">
        <v>14503</v>
      </c>
      <c r="D532">
        <v>14502</v>
      </c>
      <c r="E532">
        <v>3</v>
      </c>
      <c r="F532">
        <v>2804.8283560905588</v>
      </c>
      <c r="G532">
        <v>2.804828356090558</v>
      </c>
      <c r="H532">
        <v>2494.517903136134</v>
      </c>
      <c r="I532">
        <v>5188</v>
      </c>
      <c r="J532">
        <v>5187</v>
      </c>
    </row>
    <row r="533" spans="1:10" x14ac:dyDescent="0.25">
      <c r="A533">
        <v>532</v>
      </c>
      <c r="B533" t="s">
        <v>539</v>
      </c>
      <c r="C533">
        <v>14503</v>
      </c>
      <c r="D533">
        <v>14498</v>
      </c>
      <c r="E533">
        <v>4</v>
      </c>
      <c r="F533">
        <v>4015.141723238663</v>
      </c>
      <c r="G533">
        <v>4.0151417232386653</v>
      </c>
      <c r="H533">
        <v>3694.4934667837811</v>
      </c>
      <c r="I533">
        <v>5188</v>
      </c>
      <c r="J533">
        <v>5139</v>
      </c>
    </row>
    <row r="534" spans="1:10" x14ac:dyDescent="0.25">
      <c r="A534">
        <v>533</v>
      </c>
      <c r="B534" t="s">
        <v>540</v>
      </c>
      <c r="C534">
        <v>14503</v>
      </c>
      <c r="D534">
        <v>14494</v>
      </c>
      <c r="E534">
        <v>5</v>
      </c>
      <c r="F534">
        <v>4020.9364489714658</v>
      </c>
      <c r="G534">
        <v>3.7124196890080872</v>
      </c>
      <c r="H534">
        <v>3257.5553645254408</v>
      </c>
      <c r="I534">
        <v>5188</v>
      </c>
      <c r="J534">
        <v>5093</v>
      </c>
    </row>
    <row r="535" spans="1:10" x14ac:dyDescent="0.25">
      <c r="A535">
        <v>534</v>
      </c>
      <c r="B535" t="s">
        <v>541</v>
      </c>
      <c r="C535">
        <v>14503</v>
      </c>
      <c r="D535">
        <v>14521</v>
      </c>
      <c r="E535">
        <v>6</v>
      </c>
      <c r="F535">
        <v>4534.695662523889</v>
      </c>
      <c r="G535">
        <v>4.5291257195371672</v>
      </c>
      <c r="H535">
        <v>3462.2451544411551</v>
      </c>
      <c r="I535">
        <v>5188</v>
      </c>
      <c r="J535">
        <v>5478</v>
      </c>
    </row>
    <row r="536" spans="1:10" x14ac:dyDescent="0.25">
      <c r="A536">
        <v>535</v>
      </c>
      <c r="B536" t="s">
        <v>542</v>
      </c>
      <c r="C536">
        <v>14503</v>
      </c>
      <c r="D536">
        <v>14499</v>
      </c>
      <c r="E536">
        <v>7</v>
      </c>
      <c r="F536">
        <v>4822.9512175296604</v>
      </c>
      <c r="G536">
        <v>4.6993989782853136</v>
      </c>
      <c r="H536">
        <v>1456.831159151134</v>
      </c>
      <c r="I536">
        <v>5188</v>
      </c>
      <c r="J536">
        <v>5140</v>
      </c>
    </row>
    <row r="537" spans="1:10" x14ac:dyDescent="0.25">
      <c r="A537">
        <v>536</v>
      </c>
      <c r="B537" t="s">
        <v>543</v>
      </c>
      <c r="C537">
        <v>14503</v>
      </c>
      <c r="D537">
        <v>14492</v>
      </c>
      <c r="E537">
        <v>8</v>
      </c>
      <c r="F537">
        <v>5126.436903498161</v>
      </c>
      <c r="G537">
        <v>4.5715944781412299</v>
      </c>
      <c r="H537">
        <v>4173.4261131440426</v>
      </c>
      <c r="I537">
        <v>5188</v>
      </c>
      <c r="J537">
        <v>5043</v>
      </c>
    </row>
    <row r="538" spans="1:10" x14ac:dyDescent="0.25">
      <c r="A538">
        <v>537</v>
      </c>
      <c r="B538" t="s">
        <v>544</v>
      </c>
      <c r="C538">
        <v>14503</v>
      </c>
      <c r="D538">
        <v>14500</v>
      </c>
      <c r="E538">
        <v>9</v>
      </c>
      <c r="F538">
        <v>5575.1284450633311</v>
      </c>
      <c r="G538">
        <v>5.4515762058189869</v>
      </c>
      <c r="H538">
        <v>1596.5091769586561</v>
      </c>
      <c r="I538">
        <v>5188</v>
      </c>
      <c r="J538">
        <v>5141</v>
      </c>
    </row>
    <row r="539" spans="1:10" x14ac:dyDescent="0.25">
      <c r="A539">
        <v>538</v>
      </c>
      <c r="B539" t="s">
        <v>545</v>
      </c>
      <c r="C539">
        <v>14503</v>
      </c>
      <c r="D539">
        <v>14496</v>
      </c>
      <c r="E539">
        <v>10</v>
      </c>
      <c r="F539">
        <v>5729.5500590058882</v>
      </c>
      <c r="G539">
        <v>5.6059978197615452</v>
      </c>
      <c r="H539">
        <v>1729.5354910706869</v>
      </c>
      <c r="I539">
        <v>5188</v>
      </c>
      <c r="J539">
        <v>5096</v>
      </c>
    </row>
    <row r="540" spans="1:10" x14ac:dyDescent="0.25">
      <c r="A540">
        <v>539</v>
      </c>
      <c r="B540" t="s">
        <v>546</v>
      </c>
      <c r="C540">
        <v>14503</v>
      </c>
      <c r="D540">
        <v>14507</v>
      </c>
      <c r="E540">
        <v>11</v>
      </c>
      <c r="F540">
        <v>5878.0546464542294</v>
      </c>
      <c r="G540">
        <v>5.8780546464542276</v>
      </c>
      <c r="H540">
        <v>3970.817335121184</v>
      </c>
      <c r="I540">
        <v>5188</v>
      </c>
      <c r="J540">
        <v>5296</v>
      </c>
    </row>
    <row r="541" spans="1:10" x14ac:dyDescent="0.25">
      <c r="A541">
        <v>540</v>
      </c>
      <c r="B541" t="s">
        <v>547</v>
      </c>
      <c r="C541">
        <v>14503</v>
      </c>
      <c r="D541">
        <v>14504</v>
      </c>
      <c r="E541">
        <v>12</v>
      </c>
      <c r="F541">
        <v>5948.5310320984809</v>
      </c>
      <c r="G541">
        <v>5.7544327012283389</v>
      </c>
      <c r="H541">
        <v>4594.7272188292009</v>
      </c>
      <c r="I541">
        <v>5188</v>
      </c>
      <c r="J541">
        <v>5244</v>
      </c>
    </row>
    <row r="542" spans="1:10" x14ac:dyDescent="0.25">
      <c r="A542">
        <v>541</v>
      </c>
      <c r="B542" t="s">
        <v>548</v>
      </c>
      <c r="C542">
        <v>14503</v>
      </c>
      <c r="D542">
        <v>14501</v>
      </c>
      <c r="E542">
        <v>13</v>
      </c>
      <c r="F542">
        <v>6146.1759123041484</v>
      </c>
      <c r="G542">
        <v>6.1461759123041482</v>
      </c>
      <c r="H542">
        <v>5282.1517362170944</v>
      </c>
      <c r="I542">
        <v>5188</v>
      </c>
      <c r="J542">
        <v>5186</v>
      </c>
    </row>
    <row r="543" spans="1:10" x14ac:dyDescent="0.25">
      <c r="A543">
        <v>542</v>
      </c>
      <c r="B543" t="s">
        <v>549</v>
      </c>
      <c r="C543">
        <v>14503</v>
      </c>
      <c r="D543">
        <v>14520</v>
      </c>
      <c r="E543">
        <v>14</v>
      </c>
      <c r="F543">
        <v>6166.061439891293</v>
      </c>
      <c r="G543">
        <v>5.5566976898110756</v>
      </c>
      <c r="H543">
        <v>3908.4172347992089</v>
      </c>
      <c r="I543">
        <v>5188</v>
      </c>
      <c r="J543">
        <v>5477</v>
      </c>
    </row>
    <row r="544" spans="1:10" x14ac:dyDescent="0.25">
      <c r="A544">
        <v>543</v>
      </c>
      <c r="B544" t="s">
        <v>550</v>
      </c>
      <c r="C544">
        <v>14503</v>
      </c>
      <c r="D544">
        <v>14497</v>
      </c>
      <c r="E544">
        <v>15</v>
      </c>
      <c r="F544">
        <v>6227.9883656400016</v>
      </c>
      <c r="G544">
        <v>6.227988365640007</v>
      </c>
      <c r="H544">
        <v>5614.3850320202037</v>
      </c>
      <c r="I544">
        <v>5188</v>
      </c>
      <c r="J544">
        <v>5138</v>
      </c>
    </row>
    <row r="545" spans="1:10" x14ac:dyDescent="0.25">
      <c r="A545">
        <v>544</v>
      </c>
      <c r="B545" t="s">
        <v>551</v>
      </c>
      <c r="C545">
        <v>14503</v>
      </c>
      <c r="D545">
        <v>14526</v>
      </c>
      <c r="E545">
        <v>16</v>
      </c>
      <c r="F545">
        <v>6251.1218481434498</v>
      </c>
      <c r="G545">
        <v>5.4234302341936864</v>
      </c>
      <c r="H545">
        <v>4907.7118395114931</v>
      </c>
      <c r="I545">
        <v>5188</v>
      </c>
      <c r="J545">
        <v>5536</v>
      </c>
    </row>
    <row r="546" spans="1:10" x14ac:dyDescent="0.25">
      <c r="A546">
        <v>545</v>
      </c>
      <c r="B546" t="s">
        <v>552</v>
      </c>
      <c r="C546">
        <v>14503</v>
      </c>
      <c r="D546">
        <v>14493</v>
      </c>
      <c r="E546">
        <v>17</v>
      </c>
      <c r="F546">
        <v>6463.9635399592471</v>
      </c>
      <c r="G546">
        <v>5.9091211146023177</v>
      </c>
      <c r="H546">
        <v>3424.2570058463239</v>
      </c>
      <c r="I546">
        <v>5188</v>
      </c>
      <c r="J546">
        <v>5044</v>
      </c>
    </row>
    <row r="547" spans="1:10" x14ac:dyDescent="0.25">
      <c r="A547">
        <v>546</v>
      </c>
      <c r="B547" t="s">
        <v>553</v>
      </c>
      <c r="C547">
        <v>14503</v>
      </c>
      <c r="D547">
        <v>14495</v>
      </c>
      <c r="E547">
        <v>18</v>
      </c>
      <c r="F547">
        <v>6761.4466703814242</v>
      </c>
      <c r="G547">
        <v>6.2066042450244936</v>
      </c>
      <c r="H547">
        <v>3147.6022522116941</v>
      </c>
      <c r="I547">
        <v>5188</v>
      </c>
      <c r="J547">
        <v>5094</v>
      </c>
    </row>
    <row r="548" spans="1:10" x14ac:dyDescent="0.25">
      <c r="A548">
        <v>547</v>
      </c>
      <c r="B548" t="s">
        <v>554</v>
      </c>
      <c r="C548">
        <v>14503</v>
      </c>
      <c r="D548">
        <v>14491</v>
      </c>
      <c r="E548">
        <v>19</v>
      </c>
      <c r="F548">
        <v>7435.46865646283</v>
      </c>
      <c r="G548">
        <v>7.0311402324001717</v>
      </c>
      <c r="H548">
        <v>5288.3327325219334</v>
      </c>
      <c r="I548">
        <v>5188</v>
      </c>
      <c r="J548">
        <v>0</v>
      </c>
    </row>
    <row r="549" spans="1:10" x14ac:dyDescent="0.25">
      <c r="A549">
        <v>548</v>
      </c>
      <c r="B549" t="s">
        <v>555</v>
      </c>
      <c r="C549">
        <v>14503</v>
      </c>
      <c r="D549">
        <v>14506</v>
      </c>
      <c r="E549">
        <v>20</v>
      </c>
      <c r="F549">
        <v>7521.6439282518768</v>
      </c>
      <c r="G549">
        <v>7.5216439282518737</v>
      </c>
      <c r="H549">
        <v>5769.0466790598384</v>
      </c>
      <c r="I549">
        <v>5188</v>
      </c>
      <c r="J549">
        <v>5295</v>
      </c>
    </row>
    <row r="550" spans="1:10" x14ac:dyDescent="0.25">
      <c r="A550">
        <v>549</v>
      </c>
      <c r="B550" t="s">
        <v>556</v>
      </c>
      <c r="C550">
        <v>14503</v>
      </c>
      <c r="D550">
        <v>14514</v>
      </c>
      <c r="E550">
        <v>21</v>
      </c>
      <c r="F550">
        <v>8464.8273457257801</v>
      </c>
      <c r="G550">
        <v>8.06049892166312</v>
      </c>
      <c r="H550">
        <v>5868.5453676157167</v>
      </c>
      <c r="I550">
        <v>5188</v>
      </c>
      <c r="J550">
        <v>5407</v>
      </c>
    </row>
    <row r="551" spans="1:10" x14ac:dyDescent="0.25">
      <c r="A551">
        <v>550</v>
      </c>
      <c r="B551" t="s">
        <v>557</v>
      </c>
      <c r="C551">
        <v>14503</v>
      </c>
      <c r="D551">
        <v>14525</v>
      </c>
      <c r="E551">
        <v>22</v>
      </c>
      <c r="F551">
        <v>8854.4079154967476</v>
      </c>
      <c r="G551">
        <v>8.4294484961232712</v>
      </c>
      <c r="H551">
        <v>6129.6867787723768</v>
      </c>
      <c r="I551">
        <v>5188</v>
      </c>
      <c r="J551">
        <v>5535</v>
      </c>
    </row>
    <row r="552" spans="1:10" x14ac:dyDescent="0.25">
      <c r="A552">
        <v>551</v>
      </c>
      <c r="B552" t="s">
        <v>558</v>
      </c>
      <c r="C552">
        <v>14503</v>
      </c>
      <c r="D552">
        <v>14509</v>
      </c>
      <c r="E552">
        <v>23</v>
      </c>
      <c r="F552">
        <v>8969.0925486174528</v>
      </c>
      <c r="G552">
        <v>8.5521791446925661</v>
      </c>
      <c r="H552">
        <v>7034.2329009819332</v>
      </c>
      <c r="I552">
        <v>5188</v>
      </c>
      <c r="J552">
        <v>5347</v>
      </c>
    </row>
    <row r="553" spans="1:10" x14ac:dyDescent="0.25">
      <c r="A553">
        <v>552</v>
      </c>
      <c r="B553" t="s">
        <v>559</v>
      </c>
      <c r="C553">
        <v>14503</v>
      </c>
      <c r="D553">
        <v>14519</v>
      </c>
      <c r="E553">
        <v>24</v>
      </c>
      <c r="F553">
        <v>9124.1627504142161</v>
      </c>
      <c r="G553">
        <v>8.6992033310407386</v>
      </c>
      <c r="H553">
        <v>6288.3924412173792</v>
      </c>
      <c r="I553">
        <v>5188</v>
      </c>
      <c r="J553">
        <v>5476</v>
      </c>
    </row>
    <row r="554" spans="1:10" x14ac:dyDescent="0.25">
      <c r="A554">
        <v>553</v>
      </c>
      <c r="B554" t="s">
        <v>560</v>
      </c>
      <c r="C554">
        <v>14503</v>
      </c>
      <c r="D554">
        <v>14524</v>
      </c>
      <c r="E554">
        <v>25</v>
      </c>
      <c r="F554">
        <v>9806.4652319855177</v>
      </c>
      <c r="G554">
        <v>9.3815058126120423</v>
      </c>
      <c r="H554">
        <v>6847.9095874137574</v>
      </c>
      <c r="I554">
        <v>5188</v>
      </c>
      <c r="J554">
        <v>5534</v>
      </c>
    </row>
    <row r="555" spans="1:10" x14ac:dyDescent="0.25">
      <c r="A555">
        <v>554</v>
      </c>
      <c r="B555" t="s">
        <v>561</v>
      </c>
      <c r="C555">
        <v>14503</v>
      </c>
      <c r="D555">
        <v>14513</v>
      </c>
      <c r="E555">
        <v>26</v>
      </c>
      <c r="F555">
        <v>10271.820338205809</v>
      </c>
      <c r="G555">
        <v>9.6116193348375329</v>
      </c>
      <c r="H555">
        <v>7540.2342677494416</v>
      </c>
      <c r="I555">
        <v>5188</v>
      </c>
      <c r="J555">
        <v>5406</v>
      </c>
    </row>
    <row r="556" spans="1:10" x14ac:dyDescent="0.25">
      <c r="A556">
        <v>555</v>
      </c>
      <c r="B556" t="s">
        <v>562</v>
      </c>
      <c r="C556">
        <v>14503</v>
      </c>
      <c r="D556">
        <v>14523</v>
      </c>
      <c r="E556">
        <v>27</v>
      </c>
      <c r="F556">
        <v>10815.933910275349</v>
      </c>
      <c r="G556">
        <v>10.390974490901881</v>
      </c>
      <c r="H556">
        <v>7820.1155998101513</v>
      </c>
      <c r="I556">
        <v>5188</v>
      </c>
      <c r="J556">
        <v>5533</v>
      </c>
    </row>
    <row r="557" spans="1:10" x14ac:dyDescent="0.25">
      <c r="A557">
        <v>556</v>
      </c>
      <c r="B557" t="s">
        <v>563</v>
      </c>
      <c r="C557">
        <v>14503</v>
      </c>
      <c r="D557">
        <v>14518</v>
      </c>
      <c r="E557">
        <v>28</v>
      </c>
      <c r="F557">
        <v>10850.72750924964</v>
      </c>
      <c r="G557">
        <v>10.446399085186981</v>
      </c>
      <c r="H557">
        <v>7993.3775013333116</v>
      </c>
      <c r="I557">
        <v>5188</v>
      </c>
      <c r="J557">
        <v>5475</v>
      </c>
    </row>
    <row r="558" spans="1:10" x14ac:dyDescent="0.25">
      <c r="A558">
        <v>557</v>
      </c>
      <c r="B558" t="s">
        <v>564</v>
      </c>
      <c r="C558">
        <v>14503</v>
      </c>
      <c r="D558">
        <v>14512</v>
      </c>
      <c r="E558">
        <v>29</v>
      </c>
      <c r="F558">
        <v>11163.75314625952</v>
      </c>
      <c r="G558">
        <v>10.62575509823268</v>
      </c>
      <c r="H558">
        <v>8812.4098319972945</v>
      </c>
      <c r="I558">
        <v>5188</v>
      </c>
      <c r="J558">
        <v>5405</v>
      </c>
    </row>
    <row r="559" spans="1:10" x14ac:dyDescent="0.25">
      <c r="A559">
        <v>558</v>
      </c>
      <c r="B559" t="s">
        <v>565</v>
      </c>
      <c r="C559">
        <v>14503</v>
      </c>
      <c r="D559">
        <v>14517</v>
      </c>
      <c r="E559">
        <v>30</v>
      </c>
      <c r="F559">
        <v>11341.380810672361</v>
      </c>
      <c r="G559">
        <v>10.68117980730408</v>
      </c>
      <c r="H559">
        <v>8426.0464313933117</v>
      </c>
      <c r="I559">
        <v>5188</v>
      </c>
      <c r="J559">
        <v>5474</v>
      </c>
    </row>
    <row r="560" spans="1:10" x14ac:dyDescent="0.25">
      <c r="A560">
        <v>559</v>
      </c>
      <c r="B560" t="s">
        <v>566</v>
      </c>
      <c r="C560">
        <v>14503</v>
      </c>
      <c r="D560">
        <v>14516</v>
      </c>
      <c r="E560">
        <v>31</v>
      </c>
      <c r="F560">
        <v>11611.58667921177</v>
      </c>
      <c r="G560">
        <v>11.073588631184929</v>
      </c>
      <c r="H560">
        <v>8936.3695284380792</v>
      </c>
      <c r="I560">
        <v>5188</v>
      </c>
      <c r="J560">
        <v>5473</v>
      </c>
    </row>
    <row r="561" spans="1:10" x14ac:dyDescent="0.25">
      <c r="A561">
        <v>560</v>
      </c>
      <c r="B561" t="s">
        <v>567</v>
      </c>
      <c r="C561">
        <v>14503</v>
      </c>
      <c r="D561">
        <v>14522</v>
      </c>
      <c r="E561">
        <v>32</v>
      </c>
      <c r="F561">
        <v>11730.37589861883</v>
      </c>
      <c r="G561">
        <v>10.923939539476679</v>
      </c>
      <c r="H561">
        <v>8629.3532621825216</v>
      </c>
      <c r="I561">
        <v>5188</v>
      </c>
      <c r="J561">
        <v>5532</v>
      </c>
    </row>
    <row r="562" spans="1:10" x14ac:dyDescent="0.25">
      <c r="A562">
        <v>561</v>
      </c>
      <c r="B562" t="s">
        <v>568</v>
      </c>
      <c r="C562">
        <v>14503</v>
      </c>
      <c r="D562">
        <v>14508</v>
      </c>
      <c r="E562">
        <v>33</v>
      </c>
      <c r="F562">
        <v>13105.97448176776</v>
      </c>
      <c r="G562">
        <v>11.80981314659811</v>
      </c>
      <c r="H562">
        <v>10547.769278964961</v>
      </c>
      <c r="I562">
        <v>5188</v>
      </c>
      <c r="J562">
        <v>5346</v>
      </c>
    </row>
    <row r="563" spans="1:10" x14ac:dyDescent="0.25">
      <c r="A563">
        <v>562</v>
      </c>
      <c r="B563" t="s">
        <v>569</v>
      </c>
      <c r="C563">
        <v>14503</v>
      </c>
      <c r="D563">
        <v>14511</v>
      </c>
      <c r="E563">
        <v>34</v>
      </c>
      <c r="F563">
        <v>13774.900739691961</v>
      </c>
      <c r="G563">
        <v>12.557748418487121</v>
      </c>
      <c r="H563">
        <v>11003.109669960661</v>
      </c>
      <c r="I563">
        <v>5188</v>
      </c>
      <c r="J563">
        <v>5404</v>
      </c>
    </row>
    <row r="564" spans="1:10" x14ac:dyDescent="0.25">
      <c r="A564">
        <v>563</v>
      </c>
      <c r="B564" t="s">
        <v>570</v>
      </c>
      <c r="C564">
        <v>14503</v>
      </c>
      <c r="D564">
        <v>14510</v>
      </c>
      <c r="E564">
        <v>35</v>
      </c>
      <c r="F564">
        <v>14110.3058331924</v>
      </c>
      <c r="G564">
        <v>12.767285844736611</v>
      </c>
      <c r="H564">
        <v>12056.547004269019</v>
      </c>
      <c r="I564">
        <v>5188</v>
      </c>
      <c r="J564">
        <v>5403</v>
      </c>
    </row>
    <row r="565" spans="1:10" x14ac:dyDescent="0.25">
      <c r="A565">
        <v>564</v>
      </c>
      <c r="B565" t="s">
        <v>571</v>
      </c>
      <c r="C565">
        <v>14503</v>
      </c>
      <c r="D565">
        <v>14529</v>
      </c>
      <c r="E565">
        <v>36</v>
      </c>
      <c r="F565">
        <v>14725.74684416649</v>
      </c>
      <c r="G565">
        <v>13.69028364801745</v>
      </c>
      <c r="H565">
        <v>10821.091088940369</v>
      </c>
      <c r="I565">
        <v>5188</v>
      </c>
      <c r="J565">
        <v>5690</v>
      </c>
    </row>
    <row r="566" spans="1:10" x14ac:dyDescent="0.25">
      <c r="A566">
        <v>565</v>
      </c>
      <c r="B566" t="s">
        <v>572</v>
      </c>
      <c r="C566">
        <v>14503</v>
      </c>
      <c r="D566">
        <v>14515</v>
      </c>
      <c r="E566">
        <v>37</v>
      </c>
      <c r="F566">
        <v>14980.07745493624</v>
      </c>
      <c r="G566">
        <v>13.76700046272682</v>
      </c>
      <c r="H566">
        <v>12069.22681070105</v>
      </c>
      <c r="I566">
        <v>5188</v>
      </c>
      <c r="J566">
        <v>5472</v>
      </c>
    </row>
    <row r="567" spans="1:10" x14ac:dyDescent="0.25">
      <c r="A567">
        <v>566</v>
      </c>
      <c r="B567" t="s">
        <v>573</v>
      </c>
      <c r="C567">
        <v>14503</v>
      </c>
      <c r="D567">
        <v>14527</v>
      </c>
      <c r="E567">
        <v>38</v>
      </c>
      <c r="F567">
        <v>15946.577325419799</v>
      </c>
      <c r="G567">
        <v>14.2673349191254</v>
      </c>
      <c r="H567">
        <v>9285.5035065319644</v>
      </c>
      <c r="I567">
        <v>5188</v>
      </c>
      <c r="J567">
        <v>5639</v>
      </c>
    </row>
    <row r="568" spans="1:10" x14ac:dyDescent="0.25">
      <c r="A568">
        <v>567</v>
      </c>
      <c r="B568" t="s">
        <v>574</v>
      </c>
      <c r="C568">
        <v>14503</v>
      </c>
      <c r="D568">
        <v>14530</v>
      </c>
      <c r="E568">
        <v>39</v>
      </c>
      <c r="F568">
        <v>16075.316885252039</v>
      </c>
      <c r="G568">
        <v>14.36650166307828</v>
      </c>
      <c r="H568">
        <v>9249.8233168361767</v>
      </c>
      <c r="I568">
        <v>5188</v>
      </c>
      <c r="J568">
        <v>5691</v>
      </c>
    </row>
    <row r="569" spans="1:10" x14ac:dyDescent="0.25">
      <c r="A569">
        <v>568</v>
      </c>
      <c r="B569" t="s">
        <v>575</v>
      </c>
      <c r="C569">
        <v>14503</v>
      </c>
      <c r="D569">
        <v>14528</v>
      </c>
      <c r="E569">
        <v>40</v>
      </c>
      <c r="F569">
        <v>16081.580810213571</v>
      </c>
      <c r="G569">
        <v>12.8728809443462</v>
      </c>
      <c r="H569">
        <v>8494.643166473541</v>
      </c>
      <c r="I569">
        <v>5188</v>
      </c>
      <c r="J569">
        <v>5640</v>
      </c>
    </row>
    <row r="570" spans="1:10" x14ac:dyDescent="0.25">
      <c r="A570">
        <v>569</v>
      </c>
      <c r="B570" t="s">
        <v>576</v>
      </c>
      <c r="C570">
        <v>14503</v>
      </c>
      <c r="D570">
        <v>14532</v>
      </c>
      <c r="E570">
        <v>41</v>
      </c>
      <c r="F570">
        <v>16988.397448430642</v>
      </c>
      <c r="G570">
        <v>14.95567583859869</v>
      </c>
      <c r="H570">
        <v>11237.691346952661</v>
      </c>
      <c r="I570">
        <v>5188</v>
      </c>
      <c r="J570">
        <v>5763</v>
      </c>
    </row>
    <row r="571" spans="1:10" x14ac:dyDescent="0.25">
      <c r="A571">
        <v>570</v>
      </c>
      <c r="B571" t="s">
        <v>577</v>
      </c>
      <c r="C571">
        <v>14503</v>
      </c>
      <c r="D571">
        <v>14531</v>
      </c>
      <c r="E571">
        <v>42</v>
      </c>
      <c r="F571">
        <v>17172.194398889689</v>
      </c>
      <c r="G571">
        <v>15.9611064434896</v>
      </c>
      <c r="H571">
        <v>12000.754585579039</v>
      </c>
      <c r="I571">
        <v>5188</v>
      </c>
      <c r="J571">
        <v>5762</v>
      </c>
    </row>
    <row r="572" spans="1:10" x14ac:dyDescent="0.25">
      <c r="A572">
        <v>571</v>
      </c>
      <c r="B572" t="s">
        <v>578</v>
      </c>
      <c r="C572">
        <v>14503</v>
      </c>
      <c r="D572">
        <v>14534</v>
      </c>
      <c r="E572">
        <v>43</v>
      </c>
      <c r="F572">
        <v>18072.662525946369</v>
      </c>
      <c r="G572">
        <v>15.816169839613501</v>
      </c>
      <c r="H572">
        <v>12003.95626173916</v>
      </c>
      <c r="I572">
        <v>5188</v>
      </c>
      <c r="J572">
        <v>5829</v>
      </c>
    </row>
    <row r="573" spans="1:10" x14ac:dyDescent="0.25">
      <c r="A573">
        <v>572</v>
      </c>
      <c r="B573" t="s">
        <v>579</v>
      </c>
      <c r="C573">
        <v>14503</v>
      </c>
      <c r="D573">
        <v>14533</v>
      </c>
      <c r="E573">
        <v>44</v>
      </c>
      <c r="F573">
        <v>18136.642704541511</v>
      </c>
      <c r="G573">
        <v>16.920931443895299</v>
      </c>
      <c r="H573">
        <v>13229.11840365325</v>
      </c>
      <c r="I573">
        <v>5188</v>
      </c>
      <c r="J573">
        <v>5828</v>
      </c>
    </row>
    <row r="574" spans="1:10" x14ac:dyDescent="0.25">
      <c r="A574">
        <v>573</v>
      </c>
      <c r="B574" t="s">
        <v>580</v>
      </c>
      <c r="C574">
        <v>14504</v>
      </c>
      <c r="D574">
        <v>14504</v>
      </c>
      <c r="E574">
        <v>1</v>
      </c>
      <c r="F574">
        <v>0</v>
      </c>
      <c r="G574">
        <v>0</v>
      </c>
      <c r="H574">
        <v>0</v>
      </c>
      <c r="I574">
        <v>5244</v>
      </c>
      <c r="J574">
        <v>5244</v>
      </c>
    </row>
    <row r="575" spans="1:10" x14ac:dyDescent="0.25">
      <c r="A575">
        <v>574</v>
      </c>
      <c r="B575" t="s">
        <v>581</v>
      </c>
      <c r="C575">
        <v>14504</v>
      </c>
      <c r="D575">
        <v>14507</v>
      </c>
      <c r="E575">
        <v>2</v>
      </c>
      <c r="F575">
        <v>1482.310261316889</v>
      </c>
      <c r="G575">
        <v>1.288211930446747</v>
      </c>
      <c r="H575">
        <v>1198.4459027039261</v>
      </c>
      <c r="I575">
        <v>5244</v>
      </c>
      <c r="J575">
        <v>5296</v>
      </c>
    </row>
    <row r="576" spans="1:10" x14ac:dyDescent="0.25">
      <c r="A576">
        <v>575</v>
      </c>
      <c r="B576" t="s">
        <v>582</v>
      </c>
      <c r="C576">
        <v>14504</v>
      </c>
      <c r="D576">
        <v>14506</v>
      </c>
      <c r="E576">
        <v>3</v>
      </c>
      <c r="F576">
        <v>1907.898028967021</v>
      </c>
      <c r="G576">
        <v>1.7739662883567811</v>
      </c>
      <c r="H576">
        <v>1313.533053485552</v>
      </c>
      <c r="I576">
        <v>5244</v>
      </c>
      <c r="J576">
        <v>5295</v>
      </c>
    </row>
    <row r="577" spans="1:10" x14ac:dyDescent="0.25">
      <c r="A577">
        <v>576</v>
      </c>
      <c r="B577" t="s">
        <v>583</v>
      </c>
      <c r="C577">
        <v>14504</v>
      </c>
      <c r="D577">
        <v>14502</v>
      </c>
      <c r="E577">
        <v>4</v>
      </c>
      <c r="F577">
        <v>3264.7304032452421</v>
      </c>
      <c r="G577">
        <v>3.0706320723750999</v>
      </c>
      <c r="H577">
        <v>2337.1892032446758</v>
      </c>
      <c r="I577">
        <v>5244</v>
      </c>
      <c r="J577">
        <v>5187</v>
      </c>
    </row>
    <row r="578" spans="1:10" x14ac:dyDescent="0.25">
      <c r="A578">
        <v>577</v>
      </c>
      <c r="B578" t="s">
        <v>584</v>
      </c>
      <c r="C578">
        <v>14504</v>
      </c>
      <c r="D578">
        <v>14491</v>
      </c>
      <c r="E578">
        <v>5</v>
      </c>
      <c r="F578">
        <v>3288.7914760261501</v>
      </c>
      <c r="G578">
        <v>3.15485973541591</v>
      </c>
      <c r="H578">
        <v>2289.6725404577369</v>
      </c>
      <c r="I578">
        <v>5244</v>
      </c>
      <c r="J578">
        <v>0</v>
      </c>
    </row>
    <row r="579" spans="1:10" x14ac:dyDescent="0.25">
      <c r="A579">
        <v>578</v>
      </c>
      <c r="B579" t="s">
        <v>585</v>
      </c>
      <c r="C579">
        <v>14504</v>
      </c>
      <c r="D579">
        <v>14509</v>
      </c>
      <c r="E579">
        <v>6</v>
      </c>
      <c r="F579">
        <v>3538.192290263391</v>
      </c>
      <c r="G579">
        <v>3.3100079524615582</v>
      </c>
      <c r="H579">
        <v>2643.2532459644231</v>
      </c>
      <c r="I579">
        <v>5244</v>
      </c>
      <c r="J579">
        <v>5347</v>
      </c>
    </row>
    <row r="580" spans="1:10" x14ac:dyDescent="0.25">
      <c r="A580">
        <v>579</v>
      </c>
      <c r="B580" t="s">
        <v>586</v>
      </c>
      <c r="C580">
        <v>14504</v>
      </c>
      <c r="D580">
        <v>14514</v>
      </c>
      <c r="E580">
        <v>7</v>
      </c>
      <c r="F580">
        <v>3584.9306886369241</v>
      </c>
      <c r="G580">
        <v>3.4509989480266841</v>
      </c>
      <c r="H580">
        <v>2782.8053076800438</v>
      </c>
      <c r="I580">
        <v>5244</v>
      </c>
      <c r="J580">
        <v>5407</v>
      </c>
    </row>
    <row r="581" spans="1:10" x14ac:dyDescent="0.25">
      <c r="A581">
        <v>580</v>
      </c>
      <c r="B581" t="s">
        <v>587</v>
      </c>
      <c r="C581">
        <v>14504</v>
      </c>
      <c r="D581">
        <v>14498</v>
      </c>
      <c r="E581">
        <v>8</v>
      </c>
      <c r="F581">
        <v>3685.677230144855</v>
      </c>
      <c r="G581">
        <v>3.4915788992747161</v>
      </c>
      <c r="H581">
        <v>1714.635450977848</v>
      </c>
      <c r="I581">
        <v>5244</v>
      </c>
      <c r="J581">
        <v>5139</v>
      </c>
    </row>
    <row r="582" spans="1:10" x14ac:dyDescent="0.25">
      <c r="A582">
        <v>581</v>
      </c>
      <c r="B582" t="s">
        <v>588</v>
      </c>
      <c r="C582">
        <v>14504</v>
      </c>
      <c r="D582">
        <v>14519</v>
      </c>
      <c r="E582">
        <v>9</v>
      </c>
      <c r="F582">
        <v>4389.2238877475729</v>
      </c>
      <c r="G582">
        <v>4.2552921471373324</v>
      </c>
      <c r="H582">
        <v>3718.4345152448559</v>
      </c>
      <c r="I582">
        <v>5244</v>
      </c>
      <c r="J582">
        <v>5476</v>
      </c>
    </row>
    <row r="583" spans="1:10" x14ac:dyDescent="0.25">
      <c r="A583">
        <v>582</v>
      </c>
      <c r="B583" t="s">
        <v>589</v>
      </c>
      <c r="C583">
        <v>14504</v>
      </c>
      <c r="D583">
        <v>14513</v>
      </c>
      <c r="E583">
        <v>10</v>
      </c>
      <c r="F583">
        <v>4840.9200798517541</v>
      </c>
      <c r="G583">
        <v>4.369448142606525</v>
      </c>
      <c r="H583">
        <v>3481.602859330847</v>
      </c>
      <c r="I583">
        <v>5244</v>
      </c>
      <c r="J583">
        <v>5406</v>
      </c>
    </row>
    <row r="584" spans="1:10" x14ac:dyDescent="0.25">
      <c r="A584">
        <v>583</v>
      </c>
      <c r="B584" t="s">
        <v>590</v>
      </c>
      <c r="C584">
        <v>14504</v>
      </c>
      <c r="D584">
        <v>14501</v>
      </c>
      <c r="E584">
        <v>11</v>
      </c>
      <c r="F584">
        <v>4883.6802942953327</v>
      </c>
      <c r="G584">
        <v>4.6895819634251898</v>
      </c>
      <c r="H584">
        <v>1459.313122622867</v>
      </c>
      <c r="I584">
        <v>5244</v>
      </c>
      <c r="J584">
        <v>5186</v>
      </c>
    </row>
    <row r="585" spans="1:10" x14ac:dyDescent="0.25">
      <c r="A585">
        <v>584</v>
      </c>
      <c r="B585" t="s">
        <v>591</v>
      </c>
      <c r="C585">
        <v>14504</v>
      </c>
      <c r="D585">
        <v>14497</v>
      </c>
      <c r="E585">
        <v>12</v>
      </c>
      <c r="F585">
        <v>4999.2837657713253</v>
      </c>
      <c r="G585">
        <v>4.8051854349011824</v>
      </c>
      <c r="H585">
        <v>2434.6279154057061</v>
      </c>
      <c r="I585">
        <v>5244</v>
      </c>
      <c r="J585">
        <v>5138</v>
      </c>
    </row>
    <row r="586" spans="1:10" x14ac:dyDescent="0.25">
      <c r="A586">
        <v>585</v>
      </c>
      <c r="B586" t="s">
        <v>592</v>
      </c>
      <c r="C586">
        <v>14504</v>
      </c>
      <c r="D586">
        <v>14525</v>
      </c>
      <c r="E586">
        <v>13</v>
      </c>
      <c r="F586">
        <v>5083.3241162690083</v>
      </c>
      <c r="G586">
        <v>4.9493923756587659</v>
      </c>
      <c r="H586">
        <v>4021.24588626172</v>
      </c>
      <c r="I586">
        <v>5244</v>
      </c>
      <c r="J586">
        <v>5535</v>
      </c>
    </row>
    <row r="587" spans="1:10" x14ac:dyDescent="0.25">
      <c r="A587">
        <v>586</v>
      </c>
      <c r="B587" t="s">
        <v>593</v>
      </c>
      <c r="C587">
        <v>14504</v>
      </c>
      <c r="D587">
        <v>14524</v>
      </c>
      <c r="E587">
        <v>14</v>
      </c>
      <c r="F587">
        <v>5185.4182490116054</v>
      </c>
      <c r="G587">
        <v>5.051486508401366</v>
      </c>
      <c r="H587">
        <v>4514.387827220974</v>
      </c>
      <c r="I587">
        <v>5244</v>
      </c>
      <c r="J587">
        <v>5534</v>
      </c>
    </row>
    <row r="588" spans="1:10" x14ac:dyDescent="0.25">
      <c r="A588">
        <v>587</v>
      </c>
      <c r="B588" t="s">
        <v>594</v>
      </c>
      <c r="C588">
        <v>14504</v>
      </c>
      <c r="D588">
        <v>14512</v>
      </c>
      <c r="E588">
        <v>15</v>
      </c>
      <c r="F588">
        <v>5616.4027768102296</v>
      </c>
      <c r="G588">
        <v>5.4251626072717913</v>
      </c>
      <c r="H588">
        <v>4454.8212629967074</v>
      </c>
      <c r="I588">
        <v>5244</v>
      </c>
      <c r="J588">
        <v>5405</v>
      </c>
    </row>
    <row r="589" spans="1:10" x14ac:dyDescent="0.25">
      <c r="A589">
        <v>588</v>
      </c>
      <c r="B589" t="s">
        <v>595</v>
      </c>
      <c r="C589">
        <v>14504</v>
      </c>
      <c r="D589">
        <v>14518</v>
      </c>
      <c r="E589">
        <v>16</v>
      </c>
      <c r="F589">
        <v>5628.0354741085439</v>
      </c>
      <c r="G589">
        <v>5.4941037334983003</v>
      </c>
      <c r="H589">
        <v>4234.9335762028768</v>
      </c>
      <c r="I589">
        <v>5244</v>
      </c>
      <c r="J589">
        <v>5475</v>
      </c>
    </row>
    <row r="590" spans="1:10" x14ac:dyDescent="0.25">
      <c r="A590">
        <v>589</v>
      </c>
      <c r="B590" t="s">
        <v>596</v>
      </c>
      <c r="C590">
        <v>14504</v>
      </c>
      <c r="D590">
        <v>14505</v>
      </c>
      <c r="E590">
        <v>17</v>
      </c>
      <c r="F590">
        <v>5630.1676399163334</v>
      </c>
      <c r="G590">
        <v>5.4360693090461876</v>
      </c>
      <c r="H590">
        <v>4634.9336213846409</v>
      </c>
      <c r="I590">
        <v>5244</v>
      </c>
      <c r="J590">
        <v>5245</v>
      </c>
    </row>
    <row r="591" spans="1:10" x14ac:dyDescent="0.25">
      <c r="A591">
        <v>590</v>
      </c>
      <c r="B591" t="s">
        <v>597</v>
      </c>
      <c r="C591">
        <v>14504</v>
      </c>
      <c r="D591">
        <v>14520</v>
      </c>
      <c r="E591">
        <v>18</v>
      </c>
      <c r="F591">
        <v>5675.944841383418</v>
      </c>
      <c r="G591">
        <v>4.9250185174509644</v>
      </c>
      <c r="H591">
        <v>4672.267031486891</v>
      </c>
      <c r="I591">
        <v>5244</v>
      </c>
      <c r="J591">
        <v>5477</v>
      </c>
    </row>
    <row r="592" spans="1:10" x14ac:dyDescent="0.25">
      <c r="A592">
        <v>591</v>
      </c>
      <c r="B592" t="s">
        <v>598</v>
      </c>
      <c r="C592">
        <v>14504</v>
      </c>
      <c r="D592">
        <v>14526</v>
      </c>
      <c r="E592">
        <v>19</v>
      </c>
      <c r="F592">
        <v>5761.0052496355747</v>
      </c>
      <c r="G592">
        <v>4.7917510618335726</v>
      </c>
      <c r="H592">
        <v>4689.0975276049567</v>
      </c>
      <c r="I592">
        <v>5244</v>
      </c>
      <c r="J592">
        <v>5536</v>
      </c>
    </row>
    <row r="593" spans="1:10" x14ac:dyDescent="0.25">
      <c r="A593">
        <v>592</v>
      </c>
      <c r="B593" t="s">
        <v>599</v>
      </c>
      <c r="C593">
        <v>14504</v>
      </c>
      <c r="D593">
        <v>14517</v>
      </c>
      <c r="E593">
        <v>20</v>
      </c>
      <c r="F593">
        <v>5910.4805523183022</v>
      </c>
      <c r="G593">
        <v>5.4390086150730728</v>
      </c>
      <c r="H593">
        <v>4511.6519115273122</v>
      </c>
      <c r="I593">
        <v>5244</v>
      </c>
      <c r="J593">
        <v>5474</v>
      </c>
    </row>
    <row r="594" spans="1:10" x14ac:dyDescent="0.25">
      <c r="A594">
        <v>593</v>
      </c>
      <c r="B594" t="s">
        <v>600</v>
      </c>
      <c r="C594">
        <v>14504</v>
      </c>
      <c r="D594">
        <v>14503</v>
      </c>
      <c r="E594">
        <v>21</v>
      </c>
      <c r="F594">
        <v>5948.5310320984827</v>
      </c>
      <c r="G594">
        <v>5.7544327012283389</v>
      </c>
      <c r="H594">
        <v>4594.7272188292009</v>
      </c>
      <c r="I594">
        <v>5244</v>
      </c>
      <c r="J594">
        <v>5188</v>
      </c>
    </row>
    <row r="595" spans="1:10" x14ac:dyDescent="0.25">
      <c r="A595">
        <v>594</v>
      </c>
      <c r="B595" t="s">
        <v>601</v>
      </c>
      <c r="C595">
        <v>14504</v>
      </c>
      <c r="D595">
        <v>14494</v>
      </c>
      <c r="E595">
        <v>22</v>
      </c>
      <c r="F595">
        <v>6061.5940700773299</v>
      </c>
      <c r="G595">
        <v>5.5636388891342934</v>
      </c>
      <c r="H595">
        <v>4023.8710883003309</v>
      </c>
      <c r="I595">
        <v>5244</v>
      </c>
      <c r="J595">
        <v>5093</v>
      </c>
    </row>
    <row r="596" spans="1:10" x14ac:dyDescent="0.25">
      <c r="A596">
        <v>595</v>
      </c>
      <c r="B596" t="s">
        <v>602</v>
      </c>
      <c r="C596">
        <v>14504</v>
      </c>
      <c r="D596">
        <v>14516</v>
      </c>
      <c r="E596">
        <v>23</v>
      </c>
      <c r="F596">
        <v>6064.2363097624739</v>
      </c>
      <c r="G596">
        <v>5.8729961402240347</v>
      </c>
      <c r="H596">
        <v>4681.6324512276487</v>
      </c>
      <c r="I596">
        <v>5244</v>
      </c>
      <c r="J596">
        <v>5473</v>
      </c>
    </row>
    <row r="597" spans="1:10" x14ac:dyDescent="0.25">
      <c r="A597">
        <v>596</v>
      </c>
      <c r="B597" t="s">
        <v>603</v>
      </c>
      <c r="C597">
        <v>14504</v>
      </c>
      <c r="D597">
        <v>14523</v>
      </c>
      <c r="E597">
        <v>24</v>
      </c>
      <c r="F597">
        <v>6194.8869273014416</v>
      </c>
      <c r="G597">
        <v>6.0609551866912019</v>
      </c>
      <c r="H597">
        <v>4671.0170160353991</v>
      </c>
      <c r="I597">
        <v>5244</v>
      </c>
      <c r="J597">
        <v>5533</v>
      </c>
    </row>
    <row r="598" spans="1:10" x14ac:dyDescent="0.25">
      <c r="A598">
        <v>597</v>
      </c>
      <c r="B598" t="s">
        <v>604</v>
      </c>
      <c r="C598">
        <v>14504</v>
      </c>
      <c r="D598">
        <v>14521</v>
      </c>
      <c r="E598">
        <v>25</v>
      </c>
      <c r="F598">
        <v>6440.8477730789309</v>
      </c>
      <c r="G598">
        <v>5.4154626754593354</v>
      </c>
      <c r="H598">
        <v>5700.8052725354828</v>
      </c>
      <c r="I598">
        <v>5244</v>
      </c>
      <c r="J598">
        <v>5478</v>
      </c>
    </row>
    <row r="599" spans="1:10" x14ac:dyDescent="0.25">
      <c r="A599">
        <v>598</v>
      </c>
      <c r="B599" t="s">
        <v>605</v>
      </c>
      <c r="C599">
        <v>14504</v>
      </c>
      <c r="D599">
        <v>14522</v>
      </c>
      <c r="E599">
        <v>26</v>
      </c>
      <c r="F599">
        <v>6507.6838634777359</v>
      </c>
      <c r="G599">
        <v>5.9716441877879989</v>
      </c>
      <c r="H599">
        <v>5137.8516940886648</v>
      </c>
      <c r="I599">
        <v>5244</v>
      </c>
      <c r="J599">
        <v>5532</v>
      </c>
    </row>
    <row r="600" spans="1:10" x14ac:dyDescent="0.25">
      <c r="A600">
        <v>599</v>
      </c>
      <c r="B600" t="s">
        <v>606</v>
      </c>
      <c r="C600">
        <v>14504</v>
      </c>
      <c r="D600">
        <v>14499</v>
      </c>
      <c r="E600">
        <v>27</v>
      </c>
      <c r="F600">
        <v>6901.2557336822983</v>
      </c>
      <c r="G600">
        <v>6.578853349696602</v>
      </c>
      <c r="H600">
        <v>4620.6934846809836</v>
      </c>
      <c r="I600">
        <v>5244</v>
      </c>
      <c r="J600">
        <v>5140</v>
      </c>
    </row>
    <row r="601" spans="1:10" x14ac:dyDescent="0.25">
      <c r="A601">
        <v>600</v>
      </c>
      <c r="B601" t="s">
        <v>607</v>
      </c>
      <c r="C601">
        <v>14504</v>
      </c>
      <c r="D601">
        <v>14492</v>
      </c>
      <c r="E601">
        <v>28</v>
      </c>
      <c r="F601">
        <v>7204.7414196508016</v>
      </c>
      <c r="G601">
        <v>6.4510488495525173</v>
      </c>
      <c r="H601">
        <v>4766.0727961448611</v>
      </c>
      <c r="I601">
        <v>5244</v>
      </c>
      <c r="J601">
        <v>5043</v>
      </c>
    </row>
    <row r="602" spans="1:10" x14ac:dyDescent="0.25">
      <c r="A602">
        <v>601</v>
      </c>
      <c r="B602" t="s">
        <v>608</v>
      </c>
      <c r="C602">
        <v>14504</v>
      </c>
      <c r="D602">
        <v>14508</v>
      </c>
      <c r="E602">
        <v>29</v>
      </c>
      <c r="F602">
        <v>7211.5909502632239</v>
      </c>
      <c r="G602">
        <v>6.2738125496555117</v>
      </c>
      <c r="H602">
        <v>5958.7357339637674</v>
      </c>
      <c r="I602">
        <v>5244</v>
      </c>
      <c r="J602">
        <v>5346</v>
      </c>
    </row>
    <row r="603" spans="1:10" x14ac:dyDescent="0.25">
      <c r="A603">
        <v>602</v>
      </c>
      <c r="B603" t="s">
        <v>609</v>
      </c>
      <c r="C603">
        <v>14504</v>
      </c>
      <c r="D603">
        <v>14500</v>
      </c>
      <c r="E603">
        <v>30</v>
      </c>
      <c r="F603">
        <v>7653.43296121597</v>
      </c>
      <c r="G603">
        <v>7.3310305772302753</v>
      </c>
      <c r="H603">
        <v>5353.126677501029</v>
      </c>
      <c r="I603">
        <v>5244</v>
      </c>
      <c r="J603">
        <v>5141</v>
      </c>
    </row>
    <row r="604" spans="1:10" x14ac:dyDescent="0.25">
      <c r="A604">
        <v>603</v>
      </c>
      <c r="B604" t="s">
        <v>610</v>
      </c>
      <c r="C604">
        <v>14504</v>
      </c>
      <c r="D604">
        <v>14496</v>
      </c>
      <c r="E604">
        <v>31</v>
      </c>
      <c r="F604">
        <v>7807.854575158527</v>
      </c>
      <c r="G604">
        <v>7.4854521911728336</v>
      </c>
      <c r="H604">
        <v>5495.8011182903747</v>
      </c>
      <c r="I604">
        <v>5244</v>
      </c>
      <c r="J604">
        <v>5096</v>
      </c>
    </row>
    <row r="605" spans="1:10" x14ac:dyDescent="0.25">
      <c r="A605">
        <v>604</v>
      </c>
      <c r="B605" t="s">
        <v>611</v>
      </c>
      <c r="C605">
        <v>14504</v>
      </c>
      <c r="D605">
        <v>14511</v>
      </c>
      <c r="E605">
        <v>32</v>
      </c>
      <c r="F605">
        <v>8227.5503702426649</v>
      </c>
      <c r="G605">
        <v>7.3571559275262253</v>
      </c>
      <c r="H605">
        <v>6468.5713979459952</v>
      </c>
      <c r="I605">
        <v>5244</v>
      </c>
      <c r="J605">
        <v>5404</v>
      </c>
    </row>
    <row r="606" spans="1:10" x14ac:dyDescent="0.25">
      <c r="A606">
        <v>605</v>
      </c>
      <c r="B606" t="s">
        <v>612</v>
      </c>
      <c r="C606">
        <v>14504</v>
      </c>
      <c r="D606">
        <v>14493</v>
      </c>
      <c r="E606">
        <v>33</v>
      </c>
      <c r="F606">
        <v>8542.2680561118868</v>
      </c>
      <c r="G606">
        <v>7.7885754860136043</v>
      </c>
      <c r="H606">
        <v>5087.2193571682719</v>
      </c>
      <c r="I606">
        <v>5244</v>
      </c>
      <c r="J606">
        <v>5044</v>
      </c>
    </row>
    <row r="607" spans="1:10" x14ac:dyDescent="0.25">
      <c r="A607">
        <v>606</v>
      </c>
      <c r="B607" t="s">
        <v>613</v>
      </c>
      <c r="C607">
        <v>14504</v>
      </c>
      <c r="D607">
        <v>14510</v>
      </c>
      <c r="E607">
        <v>34</v>
      </c>
      <c r="F607">
        <v>8562.9554637431083</v>
      </c>
      <c r="G607">
        <v>7.5666933537757206</v>
      </c>
      <c r="H607">
        <v>7481.7165223760276</v>
      </c>
      <c r="I607">
        <v>5244</v>
      </c>
      <c r="J607">
        <v>5403</v>
      </c>
    </row>
    <row r="608" spans="1:10" x14ac:dyDescent="0.25">
      <c r="A608">
        <v>607</v>
      </c>
      <c r="B608" t="s">
        <v>614</v>
      </c>
      <c r="C608">
        <v>14504</v>
      </c>
      <c r="D608">
        <v>14495</v>
      </c>
      <c r="E608">
        <v>35</v>
      </c>
      <c r="F608">
        <v>8839.7511865340639</v>
      </c>
      <c r="G608">
        <v>8.0860586164357802</v>
      </c>
      <c r="H608">
        <v>4970.5318230721268</v>
      </c>
      <c r="I608">
        <v>5244</v>
      </c>
      <c r="J608">
        <v>5094</v>
      </c>
    </row>
    <row r="609" spans="1:10" x14ac:dyDescent="0.25">
      <c r="A609">
        <v>608</v>
      </c>
      <c r="B609" t="s">
        <v>615</v>
      </c>
      <c r="C609">
        <v>14504</v>
      </c>
      <c r="D609">
        <v>14515</v>
      </c>
      <c r="E609">
        <v>36</v>
      </c>
      <c r="F609">
        <v>9432.7270854869384</v>
      </c>
      <c r="G609">
        <v>8.5664079717659281</v>
      </c>
      <c r="H609">
        <v>7590.3326544856282</v>
      </c>
      <c r="I609">
        <v>5244</v>
      </c>
      <c r="J609">
        <v>5472</v>
      </c>
    </row>
    <row r="610" spans="1:10" x14ac:dyDescent="0.25">
      <c r="A610">
        <v>609</v>
      </c>
      <c r="B610" t="s">
        <v>616</v>
      </c>
      <c r="C610">
        <v>14504</v>
      </c>
      <c r="D610">
        <v>14529</v>
      </c>
      <c r="E610">
        <v>37</v>
      </c>
      <c r="F610">
        <v>9503.0548090253942</v>
      </c>
      <c r="G610">
        <v>8.7379882963287656</v>
      </c>
      <c r="H610">
        <v>7950.0419542219424</v>
      </c>
      <c r="I610">
        <v>5244</v>
      </c>
      <c r="J610">
        <v>5690</v>
      </c>
    </row>
    <row r="611" spans="1:10" x14ac:dyDescent="0.25">
      <c r="A611">
        <v>610</v>
      </c>
      <c r="B611" t="s">
        <v>617</v>
      </c>
      <c r="C611">
        <v>14504</v>
      </c>
      <c r="D611">
        <v>14527</v>
      </c>
      <c r="E611">
        <v>38</v>
      </c>
      <c r="F611">
        <v>10723.885290278709</v>
      </c>
      <c r="G611">
        <v>9.3150395674367221</v>
      </c>
      <c r="H611">
        <v>7095.7503382430486</v>
      </c>
      <c r="I611">
        <v>5244</v>
      </c>
      <c r="J611">
        <v>5639</v>
      </c>
    </row>
    <row r="612" spans="1:10" x14ac:dyDescent="0.25">
      <c r="A612">
        <v>611</v>
      </c>
      <c r="B612" t="s">
        <v>618</v>
      </c>
      <c r="C612">
        <v>14504</v>
      </c>
      <c r="D612">
        <v>14530</v>
      </c>
      <c r="E612">
        <v>39</v>
      </c>
      <c r="F612">
        <v>10852.62485011094</v>
      </c>
      <c r="G612">
        <v>9.4142063113895933</v>
      </c>
      <c r="H612">
        <v>7121.1310126541493</v>
      </c>
      <c r="I612">
        <v>5244</v>
      </c>
      <c r="J612">
        <v>5691</v>
      </c>
    </row>
    <row r="613" spans="1:10" x14ac:dyDescent="0.25">
      <c r="A613">
        <v>612</v>
      </c>
      <c r="B613" t="s">
        <v>619</v>
      </c>
      <c r="C613">
        <v>14504</v>
      </c>
      <c r="D613">
        <v>14532</v>
      </c>
      <c r="E613">
        <v>40</v>
      </c>
      <c r="F613">
        <v>11765.705413289539</v>
      </c>
      <c r="G613">
        <v>10.003380486910009</v>
      </c>
      <c r="H613">
        <v>8868.0828365788584</v>
      </c>
      <c r="I613">
        <v>5244</v>
      </c>
      <c r="J613">
        <v>5763</v>
      </c>
    </row>
    <row r="614" spans="1:10" x14ac:dyDescent="0.25">
      <c r="A614">
        <v>613</v>
      </c>
      <c r="B614" t="s">
        <v>620</v>
      </c>
      <c r="C614">
        <v>14504</v>
      </c>
      <c r="D614">
        <v>14528</v>
      </c>
      <c r="E614">
        <v>41</v>
      </c>
      <c r="F614">
        <v>11881.356647076829</v>
      </c>
      <c r="G614">
        <v>10.185755159114009</v>
      </c>
      <c r="H614">
        <v>6814.0090865603706</v>
      </c>
      <c r="I614">
        <v>5244</v>
      </c>
      <c r="J614">
        <v>5640</v>
      </c>
    </row>
    <row r="615" spans="1:10" x14ac:dyDescent="0.25">
      <c r="A615">
        <v>614</v>
      </c>
      <c r="B615" t="s">
        <v>621</v>
      </c>
      <c r="C615">
        <v>14504</v>
      </c>
      <c r="D615">
        <v>14531</v>
      </c>
      <c r="E615">
        <v>42</v>
      </c>
      <c r="F615">
        <v>11949.502363748599</v>
      </c>
      <c r="G615">
        <v>11.00881109180092</v>
      </c>
      <c r="H615">
        <v>9314.5871681635217</v>
      </c>
      <c r="I615">
        <v>5244</v>
      </c>
      <c r="J615">
        <v>5762</v>
      </c>
    </row>
    <row r="616" spans="1:10" x14ac:dyDescent="0.25">
      <c r="A616">
        <v>615</v>
      </c>
      <c r="B616" t="s">
        <v>622</v>
      </c>
      <c r="C616">
        <v>14504</v>
      </c>
      <c r="D616">
        <v>14534</v>
      </c>
      <c r="E616">
        <v>43</v>
      </c>
      <c r="F616">
        <v>12849.97049080527</v>
      </c>
      <c r="G616">
        <v>10.86387448792482</v>
      </c>
      <c r="H616">
        <v>9717.067026286677</v>
      </c>
      <c r="I616">
        <v>5244</v>
      </c>
      <c r="J616">
        <v>5829</v>
      </c>
    </row>
    <row r="617" spans="1:10" x14ac:dyDescent="0.25">
      <c r="A617">
        <v>616</v>
      </c>
      <c r="B617" t="s">
        <v>623</v>
      </c>
      <c r="C617">
        <v>14504</v>
      </c>
      <c r="D617">
        <v>14533</v>
      </c>
      <c r="E617">
        <v>44</v>
      </c>
      <c r="F617">
        <v>12913.950669400419</v>
      </c>
      <c r="G617">
        <v>11.968636092206619</v>
      </c>
      <c r="H617">
        <v>10354.286300686819</v>
      </c>
      <c r="I617">
        <v>5244</v>
      </c>
      <c r="J617">
        <v>5828</v>
      </c>
    </row>
    <row r="618" spans="1:10" x14ac:dyDescent="0.25">
      <c r="A618">
        <v>617</v>
      </c>
      <c r="B618" t="s">
        <v>624</v>
      </c>
      <c r="C618">
        <v>14505</v>
      </c>
      <c r="D618">
        <v>14505</v>
      </c>
      <c r="E618">
        <v>1</v>
      </c>
      <c r="F618">
        <v>0</v>
      </c>
      <c r="G618">
        <v>0</v>
      </c>
      <c r="H618">
        <v>0</v>
      </c>
      <c r="I618">
        <v>5245</v>
      </c>
      <c r="J618">
        <v>5245</v>
      </c>
    </row>
    <row r="619" spans="1:10" x14ac:dyDescent="0.25">
      <c r="A619">
        <v>618</v>
      </c>
      <c r="B619" t="s">
        <v>625</v>
      </c>
      <c r="C619">
        <v>14505</v>
      </c>
      <c r="D619">
        <v>14503</v>
      </c>
      <c r="E619">
        <v>2</v>
      </c>
      <c r="F619">
        <v>808.79709146833829</v>
      </c>
      <c r="G619">
        <v>0.80879709146833811</v>
      </c>
      <c r="H619">
        <v>796.88216766309472</v>
      </c>
      <c r="I619">
        <v>5245</v>
      </c>
      <c r="J619">
        <v>5188</v>
      </c>
    </row>
    <row r="620" spans="1:10" x14ac:dyDescent="0.25">
      <c r="A620">
        <v>619</v>
      </c>
      <c r="B620" t="s">
        <v>626</v>
      </c>
      <c r="C620">
        <v>14505</v>
      </c>
      <c r="D620">
        <v>14502</v>
      </c>
      <c r="E620">
        <v>3</v>
      </c>
      <c r="F620">
        <v>3172.3253990102021</v>
      </c>
      <c r="G620">
        <v>3.1723253990102012</v>
      </c>
      <c r="H620">
        <v>2812.558411360742</v>
      </c>
      <c r="I620">
        <v>5245</v>
      </c>
      <c r="J620">
        <v>5187</v>
      </c>
    </row>
    <row r="621" spans="1:10" x14ac:dyDescent="0.25">
      <c r="A621">
        <v>620</v>
      </c>
      <c r="B621" t="s">
        <v>627</v>
      </c>
      <c r="C621">
        <v>14505</v>
      </c>
      <c r="D621">
        <v>14521</v>
      </c>
      <c r="E621">
        <v>4</v>
      </c>
      <c r="F621">
        <v>4153.9042579005827</v>
      </c>
      <c r="G621">
        <v>4.1483343149138596</v>
      </c>
      <c r="H621">
        <v>2665.5162083815312</v>
      </c>
      <c r="I621">
        <v>5245</v>
      </c>
      <c r="J621">
        <v>5478</v>
      </c>
    </row>
    <row r="622" spans="1:10" x14ac:dyDescent="0.25">
      <c r="A622">
        <v>621</v>
      </c>
      <c r="B622" t="s">
        <v>628</v>
      </c>
      <c r="C622">
        <v>14505</v>
      </c>
      <c r="D622">
        <v>14498</v>
      </c>
      <c r="E622">
        <v>5</v>
      </c>
      <c r="F622">
        <v>4382.6387661583067</v>
      </c>
      <c r="G622">
        <v>4.3826387661583084</v>
      </c>
      <c r="H622">
        <v>4017.0419410267532</v>
      </c>
      <c r="I622">
        <v>5245</v>
      </c>
      <c r="J622">
        <v>5139</v>
      </c>
    </row>
    <row r="623" spans="1:10" x14ac:dyDescent="0.25">
      <c r="A623">
        <v>622</v>
      </c>
      <c r="B623" t="s">
        <v>629</v>
      </c>
      <c r="C623">
        <v>14505</v>
      </c>
      <c r="D623">
        <v>14494</v>
      </c>
      <c r="E623">
        <v>6</v>
      </c>
      <c r="F623">
        <v>4829.7335404398036</v>
      </c>
      <c r="G623">
        <v>4.5212167804764247</v>
      </c>
      <c r="H623">
        <v>3947.785378352472</v>
      </c>
      <c r="I623">
        <v>5245</v>
      </c>
      <c r="J623">
        <v>5093</v>
      </c>
    </row>
    <row r="624" spans="1:10" x14ac:dyDescent="0.25">
      <c r="A624">
        <v>623</v>
      </c>
      <c r="B624" t="s">
        <v>630</v>
      </c>
      <c r="C624">
        <v>14505</v>
      </c>
      <c r="D624">
        <v>14507</v>
      </c>
      <c r="E624">
        <v>7</v>
      </c>
      <c r="F624">
        <v>5550.7921082758803</v>
      </c>
      <c r="G624">
        <v>5.1464636842132219</v>
      </c>
      <c r="H624">
        <v>3831.0209591279099</v>
      </c>
      <c r="I624">
        <v>5245</v>
      </c>
      <c r="J624">
        <v>5296</v>
      </c>
    </row>
    <row r="625" spans="1:10" x14ac:dyDescent="0.25">
      <c r="A625">
        <v>624</v>
      </c>
      <c r="B625" t="s">
        <v>631</v>
      </c>
      <c r="C625">
        <v>14505</v>
      </c>
      <c r="D625">
        <v>14504</v>
      </c>
      <c r="E625">
        <v>8</v>
      </c>
      <c r="F625">
        <v>5630.1676399163316</v>
      </c>
      <c r="G625">
        <v>5.4360693090461876</v>
      </c>
      <c r="H625">
        <v>4634.9336213846409</v>
      </c>
      <c r="I625">
        <v>5245</v>
      </c>
      <c r="J625">
        <v>5244</v>
      </c>
    </row>
    <row r="626" spans="1:10" x14ac:dyDescent="0.25">
      <c r="A626">
        <v>625</v>
      </c>
      <c r="B626" t="s">
        <v>632</v>
      </c>
      <c r="C626">
        <v>14505</v>
      </c>
      <c r="D626">
        <v>14499</v>
      </c>
      <c r="E626">
        <v>9</v>
      </c>
      <c r="F626">
        <v>5631.7483089979969</v>
      </c>
      <c r="G626">
        <v>5.5081960697536516</v>
      </c>
      <c r="H626">
        <v>2245.6348748099231</v>
      </c>
      <c r="I626">
        <v>5245</v>
      </c>
      <c r="J626">
        <v>5140</v>
      </c>
    </row>
    <row r="627" spans="1:10" x14ac:dyDescent="0.25">
      <c r="A627">
        <v>626</v>
      </c>
      <c r="B627" t="s">
        <v>633</v>
      </c>
      <c r="C627">
        <v>14505</v>
      </c>
      <c r="D627">
        <v>14520</v>
      </c>
      <c r="E627">
        <v>10</v>
      </c>
      <c r="F627">
        <v>5828.4526304134088</v>
      </c>
      <c r="G627">
        <v>5.2190888803331914</v>
      </c>
      <c r="H627">
        <v>3182.5992436229699</v>
      </c>
      <c r="I627">
        <v>5245</v>
      </c>
      <c r="J627">
        <v>5477</v>
      </c>
    </row>
    <row r="628" spans="1:10" x14ac:dyDescent="0.25">
      <c r="A628">
        <v>627</v>
      </c>
      <c r="B628" t="s">
        <v>634</v>
      </c>
      <c r="C628">
        <v>14505</v>
      </c>
      <c r="D628">
        <v>14526</v>
      </c>
      <c r="E628">
        <v>11</v>
      </c>
      <c r="F628">
        <v>5913.5130386655655</v>
      </c>
      <c r="G628">
        <v>5.0858214247158013</v>
      </c>
      <c r="H628">
        <v>4227.7055257697157</v>
      </c>
      <c r="I628">
        <v>5245</v>
      </c>
      <c r="J628">
        <v>5536</v>
      </c>
    </row>
    <row r="629" spans="1:10" x14ac:dyDescent="0.25">
      <c r="A629">
        <v>628</v>
      </c>
      <c r="B629" t="s">
        <v>635</v>
      </c>
      <c r="C629">
        <v>14505</v>
      </c>
      <c r="D629">
        <v>14492</v>
      </c>
      <c r="E629">
        <v>12</v>
      </c>
      <c r="F629">
        <v>5935.2339949665002</v>
      </c>
      <c r="G629">
        <v>5.380391569609567</v>
      </c>
      <c r="H629">
        <v>4899.9411653659963</v>
      </c>
      <c r="I629">
        <v>5245</v>
      </c>
      <c r="J629">
        <v>5043</v>
      </c>
    </row>
    <row r="630" spans="1:10" x14ac:dyDescent="0.25">
      <c r="A630">
        <v>629</v>
      </c>
      <c r="B630" t="s">
        <v>636</v>
      </c>
      <c r="C630">
        <v>14505</v>
      </c>
      <c r="D630">
        <v>14500</v>
      </c>
      <c r="E630">
        <v>13</v>
      </c>
      <c r="F630">
        <v>6383.9255365316694</v>
      </c>
      <c r="G630">
        <v>6.2603732972873249</v>
      </c>
      <c r="H630">
        <v>2367.6870548151619</v>
      </c>
      <c r="I630">
        <v>5245</v>
      </c>
      <c r="J630">
        <v>5141</v>
      </c>
    </row>
    <row r="631" spans="1:10" x14ac:dyDescent="0.25">
      <c r="A631">
        <v>630</v>
      </c>
      <c r="B631" t="s">
        <v>637</v>
      </c>
      <c r="C631">
        <v>14505</v>
      </c>
      <c r="D631">
        <v>14501</v>
      </c>
      <c r="E631">
        <v>14</v>
      </c>
      <c r="F631">
        <v>6513.6729552237903</v>
      </c>
      <c r="G631">
        <v>6.5136729552237913</v>
      </c>
      <c r="H631">
        <v>5515.6625807233931</v>
      </c>
      <c r="I631">
        <v>5245</v>
      </c>
      <c r="J631">
        <v>5186</v>
      </c>
    </row>
    <row r="632" spans="1:10" x14ac:dyDescent="0.25">
      <c r="A632">
        <v>631</v>
      </c>
      <c r="B632" t="s">
        <v>638</v>
      </c>
      <c r="C632">
        <v>14505</v>
      </c>
      <c r="D632">
        <v>14496</v>
      </c>
      <c r="E632">
        <v>15</v>
      </c>
      <c r="F632">
        <v>6538.3471504742256</v>
      </c>
      <c r="G632">
        <v>6.4147949112298832</v>
      </c>
      <c r="H632">
        <v>2491.6036742699812</v>
      </c>
      <c r="I632">
        <v>5245</v>
      </c>
      <c r="J632">
        <v>5096</v>
      </c>
    </row>
    <row r="633" spans="1:10" x14ac:dyDescent="0.25">
      <c r="A633">
        <v>632</v>
      </c>
      <c r="B633" t="s">
        <v>639</v>
      </c>
      <c r="C633">
        <v>14505</v>
      </c>
      <c r="D633">
        <v>14497</v>
      </c>
      <c r="E633">
        <v>16</v>
      </c>
      <c r="F633">
        <v>6595.4854085596462</v>
      </c>
      <c r="G633">
        <v>6.5954854085596502</v>
      </c>
      <c r="H633">
        <v>5971.8901679919263</v>
      </c>
      <c r="I633">
        <v>5245</v>
      </c>
      <c r="J633">
        <v>5138</v>
      </c>
    </row>
    <row r="634" spans="1:10" x14ac:dyDescent="0.25">
      <c r="A634">
        <v>633</v>
      </c>
      <c r="B634" t="s">
        <v>640</v>
      </c>
      <c r="C634">
        <v>14505</v>
      </c>
      <c r="D634">
        <v>14491</v>
      </c>
      <c r="E634">
        <v>17</v>
      </c>
      <c r="F634">
        <v>7097.8598469849449</v>
      </c>
      <c r="G634">
        <v>6.6935314229222884</v>
      </c>
      <c r="H634">
        <v>4969.0413013410034</v>
      </c>
      <c r="I634">
        <v>5245</v>
      </c>
      <c r="J634">
        <v>0</v>
      </c>
    </row>
    <row r="635" spans="1:10" x14ac:dyDescent="0.25">
      <c r="A635">
        <v>634</v>
      </c>
      <c r="B635" t="s">
        <v>641</v>
      </c>
      <c r="C635">
        <v>14505</v>
      </c>
      <c r="D635">
        <v>14506</v>
      </c>
      <c r="E635">
        <v>18</v>
      </c>
      <c r="F635">
        <v>7203.2805360697284</v>
      </c>
      <c r="G635">
        <v>7.2032805360697223</v>
      </c>
      <c r="H635">
        <v>5704.3061415390048</v>
      </c>
      <c r="I635">
        <v>5245</v>
      </c>
      <c r="J635">
        <v>5295</v>
      </c>
    </row>
    <row r="636" spans="1:10" x14ac:dyDescent="0.25">
      <c r="A636">
        <v>635</v>
      </c>
      <c r="B636" t="s">
        <v>642</v>
      </c>
      <c r="C636">
        <v>14505</v>
      </c>
      <c r="D636">
        <v>14493</v>
      </c>
      <c r="E636">
        <v>19</v>
      </c>
      <c r="F636">
        <v>7272.7606314275863</v>
      </c>
      <c r="G636">
        <v>6.7179182060706548</v>
      </c>
      <c r="H636">
        <v>4199.5247012212931</v>
      </c>
      <c r="I636">
        <v>5245</v>
      </c>
      <c r="J636">
        <v>5044</v>
      </c>
    </row>
    <row r="637" spans="1:10" x14ac:dyDescent="0.25">
      <c r="A637">
        <v>636</v>
      </c>
      <c r="B637" t="s">
        <v>643</v>
      </c>
      <c r="C637">
        <v>14505</v>
      </c>
      <c r="D637">
        <v>14495</v>
      </c>
      <c r="E637">
        <v>20</v>
      </c>
      <c r="F637">
        <v>7570.2437618497634</v>
      </c>
      <c r="G637">
        <v>7.0154013364928316</v>
      </c>
      <c r="H637">
        <v>3923.6954754635749</v>
      </c>
      <c r="I637">
        <v>5245</v>
      </c>
      <c r="J637">
        <v>5094</v>
      </c>
    </row>
    <row r="638" spans="1:10" x14ac:dyDescent="0.25">
      <c r="A638">
        <v>637</v>
      </c>
      <c r="B638" t="s">
        <v>644</v>
      </c>
      <c r="C638">
        <v>14505</v>
      </c>
      <c r="D638">
        <v>14514</v>
      </c>
      <c r="E638">
        <v>21</v>
      </c>
      <c r="F638">
        <v>8127.2185362478913</v>
      </c>
      <c r="G638">
        <v>7.7228901121852367</v>
      </c>
      <c r="H638">
        <v>5518.2175333710366</v>
      </c>
      <c r="I638">
        <v>5245</v>
      </c>
      <c r="J638">
        <v>5407</v>
      </c>
    </row>
    <row r="639" spans="1:10" x14ac:dyDescent="0.25">
      <c r="A639">
        <v>638</v>
      </c>
      <c r="B639" t="s">
        <v>645</v>
      </c>
      <c r="C639">
        <v>14505</v>
      </c>
      <c r="D639">
        <v>14525</v>
      </c>
      <c r="E639">
        <v>22</v>
      </c>
      <c r="F639">
        <v>8516.7991060188597</v>
      </c>
      <c r="G639">
        <v>8.0918396866453861</v>
      </c>
      <c r="H639">
        <v>5615.8504365344652</v>
      </c>
      <c r="I639">
        <v>5245</v>
      </c>
      <c r="J639">
        <v>5535</v>
      </c>
    </row>
    <row r="640" spans="1:10" x14ac:dyDescent="0.25">
      <c r="A640">
        <v>639</v>
      </c>
      <c r="B640" t="s">
        <v>646</v>
      </c>
      <c r="C640">
        <v>14505</v>
      </c>
      <c r="D640">
        <v>14509</v>
      </c>
      <c r="E640">
        <v>23</v>
      </c>
      <c r="F640">
        <v>8631.4837391395668</v>
      </c>
      <c r="G640">
        <v>8.2145703352146828</v>
      </c>
      <c r="H640">
        <v>6907.998650753595</v>
      </c>
      <c r="I640">
        <v>5245</v>
      </c>
      <c r="J640">
        <v>5347</v>
      </c>
    </row>
    <row r="641" spans="1:10" x14ac:dyDescent="0.25">
      <c r="A641">
        <v>640</v>
      </c>
      <c r="B641" t="s">
        <v>647</v>
      </c>
      <c r="C641">
        <v>14505</v>
      </c>
      <c r="D641">
        <v>14519</v>
      </c>
      <c r="E641">
        <v>24</v>
      </c>
      <c r="F641">
        <v>8786.5539409363282</v>
      </c>
      <c r="G641">
        <v>8.3615945215628535</v>
      </c>
      <c r="H641">
        <v>5832.4751297516423</v>
      </c>
      <c r="I641">
        <v>5245</v>
      </c>
      <c r="J641">
        <v>5476</v>
      </c>
    </row>
    <row r="642" spans="1:10" x14ac:dyDescent="0.25">
      <c r="A642">
        <v>641</v>
      </c>
      <c r="B642" t="s">
        <v>648</v>
      </c>
      <c r="C642">
        <v>14505</v>
      </c>
      <c r="D642">
        <v>14524</v>
      </c>
      <c r="E642">
        <v>25</v>
      </c>
      <c r="F642">
        <v>9468.8564225076298</v>
      </c>
      <c r="G642">
        <v>9.0438970031341572</v>
      </c>
      <c r="H642">
        <v>6332.6317922061762</v>
      </c>
      <c r="I642">
        <v>5245</v>
      </c>
      <c r="J642">
        <v>5534</v>
      </c>
    </row>
    <row r="643" spans="1:10" x14ac:dyDescent="0.25">
      <c r="A643">
        <v>642</v>
      </c>
      <c r="B643" t="s">
        <v>649</v>
      </c>
      <c r="C643">
        <v>14505</v>
      </c>
      <c r="D643">
        <v>14513</v>
      </c>
      <c r="E643">
        <v>26</v>
      </c>
      <c r="F643">
        <v>9934.2115287279266</v>
      </c>
      <c r="G643">
        <v>9.2740105253596479</v>
      </c>
      <c r="H643">
        <v>7303.3288433538992</v>
      </c>
      <c r="I643">
        <v>5245</v>
      </c>
      <c r="J643">
        <v>5406</v>
      </c>
    </row>
    <row r="644" spans="1:10" x14ac:dyDescent="0.25">
      <c r="A644">
        <v>643</v>
      </c>
      <c r="B644" t="s">
        <v>650</v>
      </c>
      <c r="C644">
        <v>14505</v>
      </c>
      <c r="D644">
        <v>14523</v>
      </c>
      <c r="E644">
        <v>27</v>
      </c>
      <c r="F644">
        <v>10478.32510079746</v>
      </c>
      <c r="G644">
        <v>10.053365681423999</v>
      </c>
      <c r="H644">
        <v>7394.2915558238165</v>
      </c>
      <c r="I644">
        <v>5245</v>
      </c>
      <c r="J644">
        <v>5533</v>
      </c>
    </row>
    <row r="645" spans="1:10" x14ac:dyDescent="0.25">
      <c r="A645">
        <v>644</v>
      </c>
      <c r="B645" t="s">
        <v>651</v>
      </c>
      <c r="C645">
        <v>14505</v>
      </c>
      <c r="D645">
        <v>14518</v>
      </c>
      <c r="E645">
        <v>28</v>
      </c>
      <c r="F645">
        <v>10513.11869977175</v>
      </c>
      <c r="G645">
        <v>10.108790275709101</v>
      </c>
      <c r="H645">
        <v>7675.8463040328206</v>
      </c>
      <c r="I645">
        <v>5245</v>
      </c>
      <c r="J645">
        <v>5475</v>
      </c>
    </row>
    <row r="646" spans="1:10" x14ac:dyDescent="0.25">
      <c r="A646">
        <v>645</v>
      </c>
      <c r="B646" t="s">
        <v>652</v>
      </c>
      <c r="C646">
        <v>14505</v>
      </c>
      <c r="D646">
        <v>14512</v>
      </c>
      <c r="E646">
        <v>29</v>
      </c>
      <c r="F646">
        <v>10826.144336781639</v>
      </c>
      <c r="G646">
        <v>10.288146288754801</v>
      </c>
      <c r="H646">
        <v>8640.4366445355954</v>
      </c>
      <c r="I646">
        <v>5245</v>
      </c>
      <c r="J646">
        <v>5405</v>
      </c>
    </row>
    <row r="647" spans="1:10" x14ac:dyDescent="0.25">
      <c r="A647">
        <v>646</v>
      </c>
      <c r="B647" t="s">
        <v>653</v>
      </c>
      <c r="C647">
        <v>14505</v>
      </c>
      <c r="D647">
        <v>14517</v>
      </c>
      <c r="E647">
        <v>30</v>
      </c>
      <c r="F647">
        <v>11003.772001194469</v>
      </c>
      <c r="G647">
        <v>10.3435709978262</v>
      </c>
      <c r="H647">
        <v>8132.723973759631</v>
      </c>
      <c r="I647">
        <v>5245</v>
      </c>
      <c r="J647">
        <v>5474</v>
      </c>
    </row>
    <row r="648" spans="1:10" x14ac:dyDescent="0.25">
      <c r="A648">
        <v>647</v>
      </c>
      <c r="B648" t="s">
        <v>654</v>
      </c>
      <c r="C648">
        <v>14505</v>
      </c>
      <c r="D648">
        <v>14516</v>
      </c>
      <c r="E648">
        <v>31</v>
      </c>
      <c r="F648">
        <v>11273.977869733881</v>
      </c>
      <c r="G648">
        <v>10.735979821707049</v>
      </c>
      <c r="H648">
        <v>8726.1424158221034</v>
      </c>
      <c r="I648">
        <v>5245</v>
      </c>
      <c r="J648">
        <v>5473</v>
      </c>
    </row>
    <row r="649" spans="1:10" x14ac:dyDescent="0.25">
      <c r="A649">
        <v>648</v>
      </c>
      <c r="B649" t="s">
        <v>655</v>
      </c>
      <c r="C649">
        <v>14505</v>
      </c>
      <c r="D649">
        <v>14522</v>
      </c>
      <c r="E649">
        <v>32</v>
      </c>
      <c r="F649">
        <v>11392.76708914094</v>
      </c>
      <c r="G649">
        <v>10.586330729998791</v>
      </c>
      <c r="H649">
        <v>8243.1802268158099</v>
      </c>
      <c r="I649">
        <v>5245</v>
      </c>
      <c r="J649">
        <v>5532</v>
      </c>
    </row>
    <row r="650" spans="1:10" x14ac:dyDescent="0.25">
      <c r="A650">
        <v>649</v>
      </c>
      <c r="B650" t="s">
        <v>656</v>
      </c>
      <c r="C650">
        <v>14505</v>
      </c>
      <c r="D650">
        <v>14508</v>
      </c>
      <c r="E650">
        <v>33</v>
      </c>
      <c r="F650">
        <v>12768.36567228988</v>
      </c>
      <c r="G650">
        <v>11.472204337120219</v>
      </c>
      <c r="H650">
        <v>10519.34643133284</v>
      </c>
      <c r="I650">
        <v>5245</v>
      </c>
      <c r="J650">
        <v>5346</v>
      </c>
    </row>
    <row r="651" spans="1:10" x14ac:dyDescent="0.25">
      <c r="A651">
        <v>650</v>
      </c>
      <c r="B651" t="s">
        <v>657</v>
      </c>
      <c r="C651">
        <v>14505</v>
      </c>
      <c r="D651">
        <v>14511</v>
      </c>
      <c r="E651">
        <v>34</v>
      </c>
      <c r="F651">
        <v>13437.29193021408</v>
      </c>
      <c r="G651">
        <v>12.22013960900923</v>
      </c>
      <c r="H651">
        <v>10904.610795926141</v>
      </c>
      <c r="I651">
        <v>5245</v>
      </c>
      <c r="J651">
        <v>5404</v>
      </c>
    </row>
    <row r="652" spans="1:10" x14ac:dyDescent="0.25">
      <c r="A652">
        <v>651</v>
      </c>
      <c r="B652" t="s">
        <v>658</v>
      </c>
      <c r="C652">
        <v>14505</v>
      </c>
      <c r="D652">
        <v>14510</v>
      </c>
      <c r="E652">
        <v>35</v>
      </c>
      <c r="F652">
        <v>13772.69702371452</v>
      </c>
      <c r="G652">
        <v>12.429677035258729</v>
      </c>
      <c r="H652">
        <v>11995.78137210119</v>
      </c>
      <c r="I652">
        <v>5245</v>
      </c>
      <c r="J652">
        <v>5403</v>
      </c>
    </row>
    <row r="653" spans="1:10" x14ac:dyDescent="0.25">
      <c r="A653">
        <v>652</v>
      </c>
      <c r="B653" t="s">
        <v>659</v>
      </c>
      <c r="C653">
        <v>14505</v>
      </c>
      <c r="D653">
        <v>14529</v>
      </c>
      <c r="E653">
        <v>36</v>
      </c>
      <c r="F653">
        <v>14388.1380346886</v>
      </c>
      <c r="G653">
        <v>13.35267483853956</v>
      </c>
      <c r="H653">
        <v>10293.01834047165</v>
      </c>
      <c r="I653">
        <v>5245</v>
      </c>
      <c r="J653">
        <v>5690</v>
      </c>
    </row>
    <row r="654" spans="1:10" x14ac:dyDescent="0.25">
      <c r="A654">
        <v>653</v>
      </c>
      <c r="B654" t="s">
        <v>660</v>
      </c>
      <c r="C654">
        <v>14505</v>
      </c>
      <c r="D654">
        <v>14515</v>
      </c>
      <c r="E654">
        <v>37</v>
      </c>
      <c r="F654">
        <v>14642.46864545835</v>
      </c>
      <c r="G654">
        <v>13.42939165324894</v>
      </c>
      <c r="H654">
        <v>11925.70159055745</v>
      </c>
      <c r="I654">
        <v>5245</v>
      </c>
      <c r="J654">
        <v>5472</v>
      </c>
    </row>
    <row r="655" spans="1:10" x14ac:dyDescent="0.25">
      <c r="A655">
        <v>654</v>
      </c>
      <c r="B655" t="s">
        <v>661</v>
      </c>
      <c r="C655">
        <v>14505</v>
      </c>
      <c r="D655">
        <v>14527</v>
      </c>
      <c r="E655">
        <v>38</v>
      </c>
      <c r="F655">
        <v>15608.96851594192</v>
      </c>
      <c r="G655">
        <v>13.92972610964752</v>
      </c>
      <c r="H655">
        <v>8688.5627681650822</v>
      </c>
      <c r="I655">
        <v>5245</v>
      </c>
      <c r="J655">
        <v>5639</v>
      </c>
    </row>
    <row r="656" spans="1:10" x14ac:dyDescent="0.25">
      <c r="A656">
        <v>655</v>
      </c>
      <c r="B656" t="s">
        <v>662</v>
      </c>
      <c r="C656">
        <v>14505</v>
      </c>
      <c r="D656">
        <v>14528</v>
      </c>
      <c r="E656">
        <v>39</v>
      </c>
      <c r="F656">
        <v>15700.789405590271</v>
      </c>
      <c r="G656">
        <v>12.49208953972289</v>
      </c>
      <c r="H656">
        <v>7853.5256563108451</v>
      </c>
      <c r="I656">
        <v>5245</v>
      </c>
      <c r="J656">
        <v>5640</v>
      </c>
    </row>
    <row r="657" spans="1:10" x14ac:dyDescent="0.25">
      <c r="A657">
        <v>656</v>
      </c>
      <c r="B657" t="s">
        <v>663</v>
      </c>
      <c r="C657">
        <v>14505</v>
      </c>
      <c r="D657">
        <v>14530</v>
      </c>
      <c r="E657">
        <v>40</v>
      </c>
      <c r="F657">
        <v>15737.70807577415</v>
      </c>
      <c r="G657">
        <v>14.028892853600389</v>
      </c>
      <c r="H657">
        <v>8646.1058594221176</v>
      </c>
      <c r="I657">
        <v>5245</v>
      </c>
      <c r="J657">
        <v>5691</v>
      </c>
    </row>
    <row r="658" spans="1:10" x14ac:dyDescent="0.25">
      <c r="A658">
        <v>657</v>
      </c>
      <c r="B658" t="s">
        <v>664</v>
      </c>
      <c r="C658">
        <v>14505</v>
      </c>
      <c r="D658">
        <v>14532</v>
      </c>
      <c r="E658">
        <v>41</v>
      </c>
      <c r="F658">
        <v>16650.788638952748</v>
      </c>
      <c r="G658">
        <v>14.618067029120811</v>
      </c>
      <c r="H658">
        <v>10636.54141962488</v>
      </c>
      <c r="I658">
        <v>5245</v>
      </c>
      <c r="J658">
        <v>5763</v>
      </c>
    </row>
    <row r="659" spans="1:10" x14ac:dyDescent="0.25">
      <c r="A659">
        <v>658</v>
      </c>
      <c r="B659" t="s">
        <v>665</v>
      </c>
      <c r="C659">
        <v>14505</v>
      </c>
      <c r="D659">
        <v>14531</v>
      </c>
      <c r="E659">
        <v>42</v>
      </c>
      <c r="F659">
        <v>16834.58558941181</v>
      </c>
      <c r="G659">
        <v>15.62349763401172</v>
      </c>
      <c r="H659">
        <v>11433.07755695135</v>
      </c>
      <c r="I659">
        <v>5245</v>
      </c>
      <c r="J659">
        <v>5762</v>
      </c>
    </row>
    <row r="660" spans="1:10" x14ac:dyDescent="0.25">
      <c r="A660">
        <v>659</v>
      </c>
      <c r="B660" t="s">
        <v>666</v>
      </c>
      <c r="C660">
        <v>14505</v>
      </c>
      <c r="D660">
        <v>14534</v>
      </c>
      <c r="E660">
        <v>43</v>
      </c>
      <c r="F660">
        <v>17735.053716468479</v>
      </c>
      <c r="G660">
        <v>15.47856103013561</v>
      </c>
      <c r="H660">
        <v>11385.251595547001</v>
      </c>
      <c r="I660">
        <v>5245</v>
      </c>
      <c r="J660">
        <v>5829</v>
      </c>
    </row>
    <row r="661" spans="1:10" x14ac:dyDescent="0.25">
      <c r="A661">
        <v>660</v>
      </c>
      <c r="B661" t="s">
        <v>667</v>
      </c>
      <c r="C661">
        <v>14505</v>
      </c>
      <c r="D661">
        <v>14533</v>
      </c>
      <c r="E661">
        <v>44</v>
      </c>
      <c r="F661">
        <v>17799.033895063621</v>
      </c>
      <c r="G661">
        <v>16.583322634417421</v>
      </c>
      <c r="H661">
        <v>12677.49672079258</v>
      </c>
      <c r="I661">
        <v>5245</v>
      </c>
      <c r="J661">
        <v>5828</v>
      </c>
    </row>
    <row r="662" spans="1:10" x14ac:dyDescent="0.25">
      <c r="A662">
        <v>661</v>
      </c>
      <c r="B662" t="s">
        <v>668</v>
      </c>
      <c r="C662">
        <v>14506</v>
      </c>
      <c r="D662">
        <v>14506</v>
      </c>
      <c r="E662">
        <v>1</v>
      </c>
      <c r="F662">
        <v>0</v>
      </c>
      <c r="G662">
        <v>0</v>
      </c>
      <c r="H662">
        <v>0</v>
      </c>
      <c r="I662">
        <v>5295</v>
      </c>
      <c r="J662">
        <v>5295</v>
      </c>
    </row>
    <row r="663" spans="1:10" x14ac:dyDescent="0.25">
      <c r="A663">
        <v>662</v>
      </c>
      <c r="B663" t="s">
        <v>669</v>
      </c>
      <c r="C663">
        <v>14506</v>
      </c>
      <c r="D663">
        <v>14509</v>
      </c>
      <c r="E663">
        <v>2</v>
      </c>
      <c r="F663">
        <v>1630.985115779795</v>
      </c>
      <c r="G663">
        <v>1.5367325185882039</v>
      </c>
      <c r="H663">
        <v>1330.947130194834</v>
      </c>
      <c r="I663">
        <v>5295</v>
      </c>
      <c r="J663">
        <v>5347</v>
      </c>
    </row>
    <row r="664" spans="1:10" x14ac:dyDescent="0.25">
      <c r="A664">
        <v>663</v>
      </c>
      <c r="B664" t="s">
        <v>670</v>
      </c>
      <c r="C664">
        <v>14506</v>
      </c>
      <c r="D664">
        <v>14504</v>
      </c>
      <c r="E664">
        <v>3</v>
      </c>
      <c r="F664">
        <v>1907.898028967021</v>
      </c>
      <c r="G664">
        <v>1.7739662883567811</v>
      </c>
      <c r="H664">
        <v>1313.533053485552</v>
      </c>
      <c r="I664">
        <v>5295</v>
      </c>
      <c r="J664">
        <v>5244</v>
      </c>
    </row>
    <row r="665" spans="1:10" x14ac:dyDescent="0.25">
      <c r="A665">
        <v>664</v>
      </c>
      <c r="B665" t="s">
        <v>671</v>
      </c>
      <c r="C665">
        <v>14506</v>
      </c>
      <c r="D665">
        <v>14507</v>
      </c>
      <c r="E665">
        <v>4</v>
      </c>
      <c r="F665">
        <v>2096.683258026786</v>
      </c>
      <c r="G665">
        <v>2.096683258026784</v>
      </c>
      <c r="H665">
        <v>1896.171849703615</v>
      </c>
      <c r="I665">
        <v>5295</v>
      </c>
      <c r="J665">
        <v>5296</v>
      </c>
    </row>
    <row r="666" spans="1:10" x14ac:dyDescent="0.25">
      <c r="A666">
        <v>665</v>
      </c>
      <c r="B666" t="s">
        <v>672</v>
      </c>
      <c r="C666">
        <v>14506</v>
      </c>
      <c r="D666">
        <v>14491</v>
      </c>
      <c r="E666">
        <v>5</v>
      </c>
      <c r="F666">
        <v>2433.8209814572901</v>
      </c>
      <c r="G666">
        <v>2.4338209814572909</v>
      </c>
      <c r="H666">
        <v>1887.6201420909849</v>
      </c>
      <c r="I666">
        <v>5295</v>
      </c>
      <c r="J666">
        <v>0</v>
      </c>
    </row>
    <row r="667" spans="1:10" x14ac:dyDescent="0.25">
      <c r="A667">
        <v>666</v>
      </c>
      <c r="B667" t="s">
        <v>673</v>
      </c>
      <c r="C667">
        <v>14506</v>
      </c>
      <c r="D667">
        <v>14514</v>
      </c>
      <c r="E667">
        <v>6</v>
      </c>
      <c r="F667">
        <v>2708.7786698973309</v>
      </c>
      <c r="G667">
        <v>2.708778669897332</v>
      </c>
      <c r="H667">
        <v>2124.192036461588</v>
      </c>
      <c r="I667">
        <v>5295</v>
      </c>
      <c r="J667">
        <v>5407</v>
      </c>
    </row>
    <row r="668" spans="1:10" x14ac:dyDescent="0.25">
      <c r="A668">
        <v>667</v>
      </c>
      <c r="B668" t="s">
        <v>674</v>
      </c>
      <c r="C668">
        <v>14506</v>
      </c>
      <c r="D668">
        <v>14513</v>
      </c>
      <c r="E668">
        <v>7</v>
      </c>
      <c r="F668">
        <v>2933.712905368157</v>
      </c>
      <c r="G668">
        <v>2.5961727087331701</v>
      </c>
      <c r="H668">
        <v>2216.1939923006889</v>
      </c>
      <c r="I668">
        <v>5295</v>
      </c>
      <c r="J668">
        <v>5406</v>
      </c>
    </row>
    <row r="669" spans="1:10" x14ac:dyDescent="0.25">
      <c r="A669">
        <v>668</v>
      </c>
      <c r="B669" t="s">
        <v>675</v>
      </c>
      <c r="C669">
        <v>14506</v>
      </c>
      <c r="D669">
        <v>14519</v>
      </c>
      <c r="E669">
        <v>8</v>
      </c>
      <c r="F669">
        <v>3513.0718690079811</v>
      </c>
      <c r="G669">
        <v>3.5130718690079812</v>
      </c>
      <c r="H669">
        <v>3092.1395830064671</v>
      </c>
      <c r="I669">
        <v>5295</v>
      </c>
      <c r="J669">
        <v>5476</v>
      </c>
    </row>
    <row r="670" spans="1:10" x14ac:dyDescent="0.25">
      <c r="A670">
        <v>669</v>
      </c>
      <c r="B670" t="s">
        <v>676</v>
      </c>
      <c r="C670">
        <v>14506</v>
      </c>
      <c r="D670">
        <v>14512</v>
      </c>
      <c r="E670">
        <v>9</v>
      </c>
      <c r="F670">
        <v>3709.195602326633</v>
      </c>
      <c r="G670">
        <v>3.6518871733984368</v>
      </c>
      <c r="H670">
        <v>3145.351142975433</v>
      </c>
      <c r="I670">
        <v>5295</v>
      </c>
      <c r="J670">
        <v>5405</v>
      </c>
    </row>
    <row r="671" spans="1:10" x14ac:dyDescent="0.25">
      <c r="A671">
        <v>670</v>
      </c>
      <c r="B671" t="s">
        <v>677</v>
      </c>
      <c r="C671">
        <v>14506</v>
      </c>
      <c r="D671">
        <v>14518</v>
      </c>
      <c r="E671">
        <v>10</v>
      </c>
      <c r="F671">
        <v>3720.8282996249459</v>
      </c>
      <c r="G671">
        <v>3.7208282996249471</v>
      </c>
      <c r="H671">
        <v>3036.7058911597919</v>
      </c>
      <c r="I671">
        <v>5295</v>
      </c>
      <c r="J671">
        <v>5475</v>
      </c>
    </row>
    <row r="672" spans="1:10" x14ac:dyDescent="0.25">
      <c r="A672">
        <v>671</v>
      </c>
      <c r="B672" t="s">
        <v>678</v>
      </c>
      <c r="C672">
        <v>14506</v>
      </c>
      <c r="D672">
        <v>14517</v>
      </c>
      <c r="E672">
        <v>11</v>
      </c>
      <c r="F672">
        <v>4003.273377834706</v>
      </c>
      <c r="G672">
        <v>3.6657331811997191</v>
      </c>
      <c r="H672">
        <v>3256.584634658469</v>
      </c>
      <c r="I672">
        <v>5295</v>
      </c>
      <c r="J672">
        <v>5474</v>
      </c>
    </row>
    <row r="673" spans="1:10" x14ac:dyDescent="0.25">
      <c r="A673">
        <v>672</v>
      </c>
      <c r="B673" t="s">
        <v>679</v>
      </c>
      <c r="C673">
        <v>14506</v>
      </c>
      <c r="D673">
        <v>14516</v>
      </c>
      <c r="E673">
        <v>12</v>
      </c>
      <c r="F673">
        <v>4157.0291352788763</v>
      </c>
      <c r="G673">
        <v>4.0997207063506806</v>
      </c>
      <c r="H673">
        <v>3368.4010596565072</v>
      </c>
      <c r="I673">
        <v>5295</v>
      </c>
      <c r="J673">
        <v>5473</v>
      </c>
    </row>
    <row r="674" spans="1:10" x14ac:dyDescent="0.25">
      <c r="A674">
        <v>673</v>
      </c>
      <c r="B674" t="s">
        <v>680</v>
      </c>
      <c r="C674">
        <v>14506</v>
      </c>
      <c r="D674">
        <v>14525</v>
      </c>
      <c r="E674">
        <v>13</v>
      </c>
      <c r="F674">
        <v>4224.3294488513457</v>
      </c>
      <c r="G674">
        <v>4.2243294488513463</v>
      </c>
      <c r="H674">
        <v>3539.6416246342919</v>
      </c>
      <c r="I674">
        <v>5295</v>
      </c>
      <c r="J674">
        <v>5535</v>
      </c>
    </row>
    <row r="675" spans="1:10" x14ac:dyDescent="0.25">
      <c r="A675">
        <v>674</v>
      </c>
      <c r="B675" t="s">
        <v>681</v>
      </c>
      <c r="C675">
        <v>14506</v>
      </c>
      <c r="D675">
        <v>14524</v>
      </c>
      <c r="E675">
        <v>14</v>
      </c>
      <c r="F675">
        <v>4309.2662302720137</v>
      </c>
      <c r="G675">
        <v>4.3092662302720131</v>
      </c>
      <c r="H675">
        <v>3856.8114485100791</v>
      </c>
      <c r="I675">
        <v>5295</v>
      </c>
      <c r="J675">
        <v>5534</v>
      </c>
    </row>
    <row r="676" spans="1:10" x14ac:dyDescent="0.25">
      <c r="A676">
        <v>675</v>
      </c>
      <c r="B676" t="s">
        <v>682</v>
      </c>
      <c r="C676">
        <v>14506</v>
      </c>
      <c r="D676">
        <v>14522</v>
      </c>
      <c r="E676">
        <v>15</v>
      </c>
      <c r="F676">
        <v>4600.4766889941384</v>
      </c>
      <c r="G676">
        <v>4.1983687539146439</v>
      </c>
      <c r="H676">
        <v>3987.521837015549</v>
      </c>
      <c r="I676">
        <v>5295</v>
      </c>
      <c r="J676">
        <v>5532</v>
      </c>
    </row>
    <row r="677" spans="1:10" x14ac:dyDescent="0.25">
      <c r="A677">
        <v>676</v>
      </c>
      <c r="B677" t="s">
        <v>683</v>
      </c>
      <c r="C677">
        <v>14506</v>
      </c>
      <c r="D677">
        <v>14502</v>
      </c>
      <c r="E677">
        <v>16</v>
      </c>
      <c r="F677">
        <v>4837.8432993986371</v>
      </c>
      <c r="G677">
        <v>4.8378432993986378</v>
      </c>
      <c r="H677">
        <v>3633.9650584368128</v>
      </c>
      <c r="I677">
        <v>5295</v>
      </c>
      <c r="J677">
        <v>5187</v>
      </c>
    </row>
    <row r="678" spans="1:10" x14ac:dyDescent="0.25">
      <c r="A678">
        <v>677</v>
      </c>
      <c r="B678" t="s">
        <v>684</v>
      </c>
      <c r="C678">
        <v>14506</v>
      </c>
      <c r="D678">
        <v>14523</v>
      </c>
      <c r="E678">
        <v>17</v>
      </c>
      <c r="F678">
        <v>5019.0889141383259</v>
      </c>
      <c r="G678">
        <v>5.0190889141383241</v>
      </c>
      <c r="H678">
        <v>3669.7299703375238</v>
      </c>
      <c r="I678">
        <v>5295</v>
      </c>
      <c r="J678">
        <v>5533</v>
      </c>
    </row>
    <row r="679" spans="1:10" x14ac:dyDescent="0.25">
      <c r="A679">
        <v>678</v>
      </c>
      <c r="B679" t="s">
        <v>685</v>
      </c>
      <c r="C679">
        <v>14506</v>
      </c>
      <c r="D679">
        <v>14498</v>
      </c>
      <c r="E679">
        <v>18</v>
      </c>
      <c r="F679">
        <v>5258.7901262982487</v>
      </c>
      <c r="G679">
        <v>5.2587901262982548</v>
      </c>
      <c r="H679">
        <v>2989.0439957398471</v>
      </c>
      <c r="I679">
        <v>5295</v>
      </c>
      <c r="J679">
        <v>5139</v>
      </c>
    </row>
    <row r="680" spans="1:10" x14ac:dyDescent="0.25">
      <c r="A680">
        <v>679</v>
      </c>
      <c r="B680" t="s">
        <v>686</v>
      </c>
      <c r="C680">
        <v>14506</v>
      </c>
      <c r="D680">
        <v>14497</v>
      </c>
      <c r="E680">
        <v>19</v>
      </c>
      <c r="F680">
        <v>5610.8605729430165</v>
      </c>
      <c r="G680">
        <v>5.3787587585174057</v>
      </c>
      <c r="H680">
        <v>3112.021531331623</v>
      </c>
      <c r="I680">
        <v>5295</v>
      </c>
      <c r="J680">
        <v>5138</v>
      </c>
    </row>
    <row r="681" spans="1:10" x14ac:dyDescent="0.25">
      <c r="A681">
        <v>680</v>
      </c>
      <c r="B681" t="s">
        <v>687</v>
      </c>
      <c r="C681">
        <v>14506</v>
      </c>
      <c r="D681">
        <v>14508</v>
      </c>
      <c r="E681">
        <v>20</v>
      </c>
      <c r="F681">
        <v>5651.4169378348734</v>
      </c>
      <c r="G681">
        <v>4.8359452217638577</v>
      </c>
      <c r="H681">
        <v>4816.2641340037771</v>
      </c>
      <c r="I681">
        <v>5295</v>
      </c>
      <c r="J681">
        <v>5346</v>
      </c>
    </row>
    <row r="682" spans="1:10" x14ac:dyDescent="0.25">
      <c r="A682">
        <v>681</v>
      </c>
      <c r="B682" t="s">
        <v>688</v>
      </c>
      <c r="C682">
        <v>14506</v>
      </c>
      <c r="D682">
        <v>14520</v>
      </c>
      <c r="E682">
        <v>21</v>
      </c>
      <c r="F682">
        <v>6255.5360564440507</v>
      </c>
      <c r="G682">
        <v>5.7761127807608039</v>
      </c>
      <c r="H682">
        <v>5068.9940896400394</v>
      </c>
      <c r="I682">
        <v>5295</v>
      </c>
      <c r="J682">
        <v>5477</v>
      </c>
    </row>
    <row r="683" spans="1:10" x14ac:dyDescent="0.25">
      <c r="A683">
        <v>682</v>
      </c>
      <c r="B683" t="s">
        <v>689</v>
      </c>
      <c r="C683">
        <v>14506</v>
      </c>
      <c r="D683">
        <v>14501</v>
      </c>
      <c r="E683">
        <v>22</v>
      </c>
      <c r="F683">
        <v>6286.5900731962374</v>
      </c>
      <c r="G683">
        <v>6.0544882587706272</v>
      </c>
      <c r="H683">
        <v>2122.2513147182949</v>
      </c>
      <c r="I683">
        <v>5295</v>
      </c>
      <c r="J683">
        <v>5186</v>
      </c>
    </row>
    <row r="684" spans="1:10" x14ac:dyDescent="0.25">
      <c r="A684">
        <v>683</v>
      </c>
      <c r="B684" t="s">
        <v>690</v>
      </c>
      <c r="C684">
        <v>14506</v>
      </c>
      <c r="D684">
        <v>14511</v>
      </c>
      <c r="E684">
        <v>23</v>
      </c>
      <c r="F684">
        <v>6320.3431957590692</v>
      </c>
      <c r="G684">
        <v>5.5838804936528694</v>
      </c>
      <c r="H684">
        <v>5234.613278942752</v>
      </c>
      <c r="I684">
        <v>5295</v>
      </c>
      <c r="J684">
        <v>5404</v>
      </c>
    </row>
    <row r="685" spans="1:10" x14ac:dyDescent="0.25">
      <c r="A685">
        <v>684</v>
      </c>
      <c r="B685" t="s">
        <v>691</v>
      </c>
      <c r="C685">
        <v>14506</v>
      </c>
      <c r="D685">
        <v>14526</v>
      </c>
      <c r="E685">
        <v>24</v>
      </c>
      <c r="F685">
        <v>6340.5964646962066</v>
      </c>
      <c r="G685">
        <v>5.6428453251434139</v>
      </c>
      <c r="H685">
        <v>4782.869119785265</v>
      </c>
      <c r="I685">
        <v>5295</v>
      </c>
      <c r="J685">
        <v>5536</v>
      </c>
    </row>
    <row r="686" spans="1:10" x14ac:dyDescent="0.25">
      <c r="A686">
        <v>685</v>
      </c>
      <c r="B686" t="s">
        <v>692</v>
      </c>
      <c r="C686">
        <v>14506</v>
      </c>
      <c r="D686">
        <v>14510</v>
      </c>
      <c r="E686">
        <v>25</v>
      </c>
      <c r="F686">
        <v>6655.7482892595126</v>
      </c>
      <c r="G686">
        <v>5.7934179199023648</v>
      </c>
      <c r="H686">
        <v>6296.8313147628487</v>
      </c>
      <c r="I686">
        <v>5295</v>
      </c>
      <c r="J686">
        <v>5403</v>
      </c>
    </row>
    <row r="687" spans="1:10" x14ac:dyDescent="0.25">
      <c r="A687">
        <v>686</v>
      </c>
      <c r="B687" t="s">
        <v>693</v>
      </c>
      <c r="C687">
        <v>14506</v>
      </c>
      <c r="D687">
        <v>14521</v>
      </c>
      <c r="E687">
        <v>26</v>
      </c>
      <c r="F687">
        <v>7119.1346464027174</v>
      </c>
      <c r="G687">
        <v>6.571931653040628</v>
      </c>
      <c r="H687">
        <v>6321.6494725591519</v>
      </c>
      <c r="I687">
        <v>5295</v>
      </c>
      <c r="J687">
        <v>5478</v>
      </c>
    </row>
    <row r="688" spans="1:10" x14ac:dyDescent="0.25">
      <c r="A688">
        <v>687</v>
      </c>
      <c r="B688" t="s">
        <v>694</v>
      </c>
      <c r="C688">
        <v>14506</v>
      </c>
      <c r="D688">
        <v>14505</v>
      </c>
      <c r="E688">
        <v>27</v>
      </c>
      <c r="F688">
        <v>7203.2805360697266</v>
      </c>
      <c r="G688">
        <v>7.203280536069725</v>
      </c>
      <c r="H688">
        <v>5704.3061415390048</v>
      </c>
      <c r="I688">
        <v>5295</v>
      </c>
      <c r="J688">
        <v>5245</v>
      </c>
    </row>
    <row r="689" spans="1:10" x14ac:dyDescent="0.25">
      <c r="A689">
        <v>688</v>
      </c>
      <c r="B689" t="s">
        <v>695</v>
      </c>
      <c r="C689">
        <v>14506</v>
      </c>
      <c r="D689">
        <v>14503</v>
      </c>
      <c r="E689">
        <v>28</v>
      </c>
      <c r="F689">
        <v>7521.6439282518768</v>
      </c>
      <c r="G689">
        <v>7.5216439282518754</v>
      </c>
      <c r="H689">
        <v>5769.0466790598384</v>
      </c>
      <c r="I689">
        <v>5295</v>
      </c>
      <c r="J689">
        <v>5188</v>
      </c>
    </row>
    <row r="690" spans="1:10" x14ac:dyDescent="0.25">
      <c r="A690">
        <v>689</v>
      </c>
      <c r="B690" t="s">
        <v>696</v>
      </c>
      <c r="C690">
        <v>14506</v>
      </c>
      <c r="D690">
        <v>14515</v>
      </c>
      <c r="E690">
        <v>29</v>
      </c>
      <c r="F690">
        <v>7525.5199110033427</v>
      </c>
      <c r="G690">
        <v>6.7931325378925731</v>
      </c>
      <c r="H690">
        <v>6322.2437694511791</v>
      </c>
      <c r="I690">
        <v>5295</v>
      </c>
      <c r="J690">
        <v>5472</v>
      </c>
    </row>
    <row r="691" spans="1:10" x14ac:dyDescent="0.25">
      <c r="A691">
        <v>690</v>
      </c>
      <c r="B691" t="s">
        <v>697</v>
      </c>
      <c r="C691">
        <v>14506</v>
      </c>
      <c r="D691">
        <v>14529</v>
      </c>
      <c r="E691">
        <v>30</v>
      </c>
      <c r="F691">
        <v>7595.8476345417967</v>
      </c>
      <c r="G691">
        <v>6.9647128624554107</v>
      </c>
      <c r="H691">
        <v>6889.4244175155854</v>
      </c>
      <c r="I691">
        <v>5295</v>
      </c>
      <c r="J691">
        <v>5690</v>
      </c>
    </row>
    <row r="692" spans="1:10" x14ac:dyDescent="0.25">
      <c r="A692">
        <v>691</v>
      </c>
      <c r="B692" t="s">
        <v>698</v>
      </c>
      <c r="C692">
        <v>14506</v>
      </c>
      <c r="D692">
        <v>14494</v>
      </c>
      <c r="E692">
        <v>31</v>
      </c>
      <c r="F692">
        <v>7634.7069662307258</v>
      </c>
      <c r="G692">
        <v>7.3308501161578317</v>
      </c>
      <c r="H692">
        <v>5309.0997218834254</v>
      </c>
      <c r="I692">
        <v>5295</v>
      </c>
      <c r="J692">
        <v>5093</v>
      </c>
    </row>
    <row r="693" spans="1:10" x14ac:dyDescent="0.25">
      <c r="A693">
        <v>692</v>
      </c>
      <c r="B693" t="s">
        <v>699</v>
      </c>
      <c r="C693">
        <v>14506</v>
      </c>
      <c r="D693">
        <v>14499</v>
      </c>
      <c r="E693">
        <v>32</v>
      </c>
      <c r="F693">
        <v>8474.3686298356952</v>
      </c>
      <c r="G693">
        <v>8.3460645767201402</v>
      </c>
      <c r="H693">
        <v>5912.2361192038879</v>
      </c>
      <c r="I693">
        <v>5295</v>
      </c>
      <c r="J693">
        <v>5140</v>
      </c>
    </row>
    <row r="694" spans="1:10" x14ac:dyDescent="0.25">
      <c r="A694">
        <v>693</v>
      </c>
      <c r="B694" t="s">
        <v>700</v>
      </c>
      <c r="C694">
        <v>14506</v>
      </c>
      <c r="D694">
        <v>14492</v>
      </c>
      <c r="E694">
        <v>33</v>
      </c>
      <c r="F694">
        <v>8777.8543158041975</v>
      </c>
      <c r="G694">
        <v>8.2182600765760565</v>
      </c>
      <c r="H694">
        <v>5998.356359128029</v>
      </c>
      <c r="I694">
        <v>5295</v>
      </c>
      <c r="J694">
        <v>5043</v>
      </c>
    </row>
    <row r="695" spans="1:10" x14ac:dyDescent="0.25">
      <c r="A695">
        <v>694</v>
      </c>
      <c r="B695" t="s">
        <v>701</v>
      </c>
      <c r="C695">
        <v>14506</v>
      </c>
      <c r="D695">
        <v>14527</v>
      </c>
      <c r="E695">
        <v>34</v>
      </c>
      <c r="F695">
        <v>8816.6781157951118</v>
      </c>
      <c r="G695">
        <v>7.5417641335633663</v>
      </c>
      <c r="H695">
        <v>6270.8255723936036</v>
      </c>
      <c r="I695">
        <v>5295</v>
      </c>
      <c r="J695">
        <v>5639</v>
      </c>
    </row>
    <row r="696" spans="1:10" x14ac:dyDescent="0.25">
      <c r="A696">
        <v>695</v>
      </c>
      <c r="B696" t="s">
        <v>702</v>
      </c>
      <c r="C696">
        <v>14506</v>
      </c>
      <c r="D696">
        <v>14530</v>
      </c>
      <c r="E696">
        <v>35</v>
      </c>
      <c r="F696">
        <v>8945.4176756273446</v>
      </c>
      <c r="G696">
        <v>7.6409308775162392</v>
      </c>
      <c r="H696">
        <v>6314.2671158064977</v>
      </c>
      <c r="I696">
        <v>5295</v>
      </c>
      <c r="J696">
        <v>5691</v>
      </c>
    </row>
    <row r="697" spans="1:10" x14ac:dyDescent="0.25">
      <c r="A697">
        <v>696</v>
      </c>
      <c r="B697" t="s">
        <v>703</v>
      </c>
      <c r="C697">
        <v>14506</v>
      </c>
      <c r="D697">
        <v>14500</v>
      </c>
      <c r="E697">
        <v>36</v>
      </c>
      <c r="F697">
        <v>9226.5458573693668</v>
      </c>
      <c r="G697">
        <v>9.0982418042538136</v>
      </c>
      <c r="H697">
        <v>6636.1649807971116</v>
      </c>
      <c r="I697">
        <v>5295</v>
      </c>
      <c r="J697">
        <v>5141</v>
      </c>
    </row>
    <row r="698" spans="1:10" x14ac:dyDescent="0.25">
      <c r="A698">
        <v>697</v>
      </c>
      <c r="B698" t="s">
        <v>704</v>
      </c>
      <c r="C698">
        <v>14506</v>
      </c>
      <c r="D698">
        <v>14496</v>
      </c>
      <c r="E698">
        <v>37</v>
      </c>
      <c r="F698">
        <v>9380.9674713119239</v>
      </c>
      <c r="G698">
        <v>9.2526634181963718</v>
      </c>
      <c r="H698">
        <v>6781.3209363048882</v>
      </c>
      <c r="I698">
        <v>5295</v>
      </c>
      <c r="J698">
        <v>5096</v>
      </c>
    </row>
    <row r="699" spans="1:10" x14ac:dyDescent="0.25">
      <c r="A699">
        <v>698</v>
      </c>
      <c r="B699" t="s">
        <v>705</v>
      </c>
      <c r="C699">
        <v>14506</v>
      </c>
      <c r="D699">
        <v>14532</v>
      </c>
      <c r="E699">
        <v>38</v>
      </c>
      <c r="F699">
        <v>9858.4982388059416</v>
      </c>
      <c r="G699">
        <v>8.2301050530366613</v>
      </c>
      <c r="H699">
        <v>7922.3966659937787</v>
      </c>
      <c r="I699">
        <v>5295</v>
      </c>
      <c r="J699">
        <v>5763</v>
      </c>
    </row>
    <row r="700" spans="1:10" x14ac:dyDescent="0.25">
      <c r="A700">
        <v>699</v>
      </c>
      <c r="B700" t="s">
        <v>706</v>
      </c>
      <c r="C700">
        <v>14506</v>
      </c>
      <c r="D700">
        <v>14528</v>
      </c>
      <c r="E700">
        <v>39</v>
      </c>
      <c r="F700">
        <v>9974.149472593228</v>
      </c>
      <c r="G700">
        <v>8.4124797252406509</v>
      </c>
      <c r="H700">
        <v>6169.7865502391633</v>
      </c>
      <c r="I700">
        <v>5295</v>
      </c>
      <c r="J700">
        <v>5640</v>
      </c>
    </row>
    <row r="701" spans="1:10" x14ac:dyDescent="0.25">
      <c r="A701">
        <v>700</v>
      </c>
      <c r="B701" t="s">
        <v>707</v>
      </c>
      <c r="C701">
        <v>14506</v>
      </c>
      <c r="D701">
        <v>14531</v>
      </c>
      <c r="E701">
        <v>40</v>
      </c>
      <c r="F701">
        <v>10042.295189265</v>
      </c>
      <c r="G701">
        <v>9.2355356579275654</v>
      </c>
      <c r="H701">
        <v>8272.11284834855</v>
      </c>
      <c r="I701">
        <v>5295</v>
      </c>
      <c r="J701">
        <v>5762</v>
      </c>
    </row>
    <row r="702" spans="1:10" x14ac:dyDescent="0.25">
      <c r="A702">
        <v>701</v>
      </c>
      <c r="B702" t="s">
        <v>708</v>
      </c>
      <c r="C702">
        <v>14506</v>
      </c>
      <c r="D702">
        <v>14493</v>
      </c>
      <c r="E702">
        <v>41</v>
      </c>
      <c r="F702">
        <v>10115.380952265279</v>
      </c>
      <c r="G702">
        <v>9.5557867130371434</v>
      </c>
      <c r="H702">
        <v>6381.7188130173081</v>
      </c>
      <c r="I702">
        <v>5295</v>
      </c>
      <c r="J702">
        <v>5044</v>
      </c>
    </row>
    <row r="703" spans="1:10" x14ac:dyDescent="0.25">
      <c r="A703">
        <v>702</v>
      </c>
      <c r="B703" t="s">
        <v>709</v>
      </c>
      <c r="C703">
        <v>14506</v>
      </c>
      <c r="D703">
        <v>14495</v>
      </c>
      <c r="E703">
        <v>42</v>
      </c>
      <c r="F703">
        <v>10412.86408268746</v>
      </c>
      <c r="G703">
        <v>9.8532698434593193</v>
      </c>
      <c r="H703">
        <v>6273.719580947909</v>
      </c>
      <c r="I703">
        <v>5295</v>
      </c>
      <c r="J703">
        <v>5094</v>
      </c>
    </row>
    <row r="704" spans="1:10" x14ac:dyDescent="0.25">
      <c r="A704">
        <v>703</v>
      </c>
      <c r="B704" t="s">
        <v>710</v>
      </c>
      <c r="C704">
        <v>14506</v>
      </c>
      <c r="D704">
        <v>14534</v>
      </c>
      <c r="E704">
        <v>43</v>
      </c>
      <c r="F704">
        <v>10942.763316321671</v>
      </c>
      <c r="G704">
        <v>9.090599054051463</v>
      </c>
      <c r="H704">
        <v>8772.6079991475235</v>
      </c>
      <c r="I704">
        <v>5295</v>
      </c>
      <c r="J704">
        <v>5829</v>
      </c>
    </row>
    <row r="705" spans="1:10" x14ac:dyDescent="0.25">
      <c r="A705">
        <v>704</v>
      </c>
      <c r="B705" t="s">
        <v>711</v>
      </c>
      <c r="C705">
        <v>14506</v>
      </c>
      <c r="D705">
        <v>14533</v>
      </c>
      <c r="E705">
        <v>44</v>
      </c>
      <c r="F705">
        <v>11006.74349491682</v>
      </c>
      <c r="G705">
        <v>10.19536065833327</v>
      </c>
      <c r="H705">
        <v>9247.0332380809086</v>
      </c>
      <c r="I705">
        <v>5295</v>
      </c>
      <c r="J705">
        <v>5828</v>
      </c>
    </row>
    <row r="706" spans="1:10" x14ac:dyDescent="0.25">
      <c r="A706">
        <v>705</v>
      </c>
      <c r="B706" t="s">
        <v>712</v>
      </c>
      <c r="C706">
        <v>14507</v>
      </c>
      <c r="D706">
        <v>14507</v>
      </c>
      <c r="E706">
        <v>1</v>
      </c>
      <c r="F706">
        <v>0</v>
      </c>
      <c r="G706">
        <v>0</v>
      </c>
      <c r="H706">
        <v>0</v>
      </c>
      <c r="I706">
        <v>5296</v>
      </c>
      <c r="J706">
        <v>5296</v>
      </c>
    </row>
    <row r="707" spans="1:10" x14ac:dyDescent="0.25">
      <c r="A707">
        <v>706</v>
      </c>
      <c r="B707" t="s">
        <v>713</v>
      </c>
      <c r="C707">
        <v>14507</v>
      </c>
      <c r="D707">
        <v>14504</v>
      </c>
      <c r="E707">
        <v>2</v>
      </c>
      <c r="F707">
        <v>1482.310261316889</v>
      </c>
      <c r="G707">
        <v>1.288211930446747</v>
      </c>
      <c r="H707">
        <v>1198.4459027039261</v>
      </c>
      <c r="I707">
        <v>5296</v>
      </c>
      <c r="J707">
        <v>5244</v>
      </c>
    </row>
    <row r="708" spans="1:10" x14ac:dyDescent="0.25">
      <c r="A708">
        <v>707</v>
      </c>
      <c r="B708" t="s">
        <v>714</v>
      </c>
      <c r="C708">
        <v>14507</v>
      </c>
      <c r="D708">
        <v>14506</v>
      </c>
      <c r="E708">
        <v>3</v>
      </c>
      <c r="F708">
        <v>2096.6832580267851</v>
      </c>
      <c r="G708">
        <v>2.096683258026784</v>
      </c>
      <c r="H708">
        <v>1896.171849703615</v>
      </c>
      <c r="I708">
        <v>5296</v>
      </c>
      <c r="J708">
        <v>5295</v>
      </c>
    </row>
    <row r="709" spans="1:10" x14ac:dyDescent="0.25">
      <c r="A709">
        <v>708</v>
      </c>
      <c r="B709" t="s">
        <v>715</v>
      </c>
      <c r="C709">
        <v>14507</v>
      </c>
      <c r="D709">
        <v>14491</v>
      </c>
      <c r="E709">
        <v>4</v>
      </c>
      <c r="F709">
        <v>2607.7398834622581</v>
      </c>
      <c r="G709">
        <v>2.607739883462258</v>
      </c>
      <c r="H709">
        <v>1620.450455563119</v>
      </c>
      <c r="I709">
        <v>5296</v>
      </c>
      <c r="J709">
        <v>0</v>
      </c>
    </row>
    <row r="710" spans="1:10" x14ac:dyDescent="0.25">
      <c r="A710">
        <v>709</v>
      </c>
      <c r="B710" t="s">
        <v>716</v>
      </c>
      <c r="C710">
        <v>14507</v>
      </c>
      <c r="D710">
        <v>14502</v>
      </c>
      <c r="E710">
        <v>5</v>
      </c>
      <c r="F710">
        <v>3194.2540176009902</v>
      </c>
      <c r="G710">
        <v>3.194254017600989</v>
      </c>
      <c r="H710">
        <v>2245.2742632383079</v>
      </c>
      <c r="I710">
        <v>5296</v>
      </c>
      <c r="J710">
        <v>5187</v>
      </c>
    </row>
    <row r="711" spans="1:10" x14ac:dyDescent="0.25">
      <c r="A711">
        <v>710</v>
      </c>
      <c r="B711" t="s">
        <v>717</v>
      </c>
      <c r="C711">
        <v>14507</v>
      </c>
      <c r="D711">
        <v>14498</v>
      </c>
      <c r="E711">
        <v>6</v>
      </c>
      <c r="F711">
        <v>3615.200844500604</v>
      </c>
      <c r="G711">
        <v>3.6152008445006052</v>
      </c>
      <c r="H711">
        <v>2266.7792544726558</v>
      </c>
      <c r="I711">
        <v>5296</v>
      </c>
      <c r="J711">
        <v>5139</v>
      </c>
    </row>
    <row r="712" spans="1:10" x14ac:dyDescent="0.25">
      <c r="A712">
        <v>711</v>
      </c>
      <c r="B712" t="s">
        <v>718</v>
      </c>
      <c r="C712">
        <v>14507</v>
      </c>
      <c r="D712">
        <v>14514</v>
      </c>
      <c r="E712">
        <v>7</v>
      </c>
      <c r="F712">
        <v>3637.098572725205</v>
      </c>
      <c r="G712">
        <v>3.637098572725205</v>
      </c>
      <c r="H712">
        <v>2224.3712347330911</v>
      </c>
      <c r="I712">
        <v>5296</v>
      </c>
      <c r="J712">
        <v>5407</v>
      </c>
    </row>
    <row r="713" spans="1:10" x14ac:dyDescent="0.25">
      <c r="A713">
        <v>712</v>
      </c>
      <c r="B713" t="s">
        <v>719</v>
      </c>
      <c r="C713">
        <v>14507</v>
      </c>
      <c r="D713">
        <v>14509</v>
      </c>
      <c r="E713">
        <v>8</v>
      </c>
      <c r="F713">
        <v>3712.421192383541</v>
      </c>
      <c r="G713">
        <v>3.6181685951919489</v>
      </c>
      <c r="H713">
        <v>3080.2664747921672</v>
      </c>
      <c r="I713">
        <v>5296</v>
      </c>
      <c r="J713">
        <v>5347</v>
      </c>
    </row>
    <row r="714" spans="1:10" x14ac:dyDescent="0.25">
      <c r="A714">
        <v>713</v>
      </c>
      <c r="B714" t="s">
        <v>720</v>
      </c>
      <c r="C714">
        <v>14507</v>
      </c>
      <c r="D714">
        <v>14520</v>
      </c>
      <c r="E714">
        <v>9</v>
      </c>
      <c r="F714">
        <v>4210.0655772618902</v>
      </c>
      <c r="G714">
        <v>4.080714907974718</v>
      </c>
      <c r="H714">
        <v>3474.9211080335749</v>
      </c>
      <c r="I714">
        <v>5296</v>
      </c>
      <c r="J714">
        <v>5477</v>
      </c>
    </row>
    <row r="715" spans="1:10" x14ac:dyDescent="0.25">
      <c r="A715">
        <v>714</v>
      </c>
      <c r="B715" t="s">
        <v>721</v>
      </c>
      <c r="C715">
        <v>14507</v>
      </c>
      <c r="D715">
        <v>14526</v>
      </c>
      <c r="E715">
        <v>10</v>
      </c>
      <c r="F715">
        <v>4295.125985514047</v>
      </c>
      <c r="G715">
        <v>3.947447452357328</v>
      </c>
      <c r="H715">
        <v>3524.6055368458942</v>
      </c>
      <c r="I715">
        <v>5296</v>
      </c>
      <c r="J715">
        <v>5536</v>
      </c>
    </row>
    <row r="716" spans="1:10" x14ac:dyDescent="0.25">
      <c r="A716">
        <v>715</v>
      </c>
      <c r="B716" t="s">
        <v>722</v>
      </c>
      <c r="C716">
        <v>14507</v>
      </c>
      <c r="D716">
        <v>14519</v>
      </c>
      <c r="E716">
        <v>11</v>
      </c>
      <c r="F716">
        <v>4364.8570626586106</v>
      </c>
      <c r="G716">
        <v>4.3648570626586087</v>
      </c>
      <c r="H716">
        <v>3007.235742921052</v>
      </c>
      <c r="I716">
        <v>5296</v>
      </c>
      <c r="J716">
        <v>5476</v>
      </c>
    </row>
    <row r="717" spans="1:10" x14ac:dyDescent="0.25">
      <c r="A717">
        <v>716</v>
      </c>
      <c r="B717" t="s">
        <v>723</v>
      </c>
      <c r="C717">
        <v>14507</v>
      </c>
      <c r="D717">
        <v>14525</v>
      </c>
      <c r="E717">
        <v>12</v>
      </c>
      <c r="F717">
        <v>4427.0069485576832</v>
      </c>
      <c r="G717">
        <v>4.2180158199906126</v>
      </c>
      <c r="H717">
        <v>3171.5134637790829</v>
      </c>
      <c r="I717">
        <v>5296</v>
      </c>
      <c r="J717">
        <v>5535</v>
      </c>
    </row>
    <row r="718" spans="1:10" x14ac:dyDescent="0.25">
      <c r="A718">
        <v>717</v>
      </c>
      <c r="B718" t="s">
        <v>724</v>
      </c>
      <c r="C718">
        <v>14507</v>
      </c>
      <c r="D718">
        <v>14501</v>
      </c>
      <c r="E718">
        <v>13</v>
      </c>
      <c r="F718">
        <v>4813.2039086510804</v>
      </c>
      <c r="G718">
        <v>4.8132039086510776</v>
      </c>
      <c r="H718">
        <v>2626.5425555785969</v>
      </c>
      <c r="I718">
        <v>5296</v>
      </c>
      <c r="J718">
        <v>5186</v>
      </c>
    </row>
    <row r="719" spans="1:10" x14ac:dyDescent="0.25">
      <c r="A719">
        <v>718</v>
      </c>
      <c r="B719" t="s">
        <v>725</v>
      </c>
      <c r="C719">
        <v>14507</v>
      </c>
      <c r="D719">
        <v>14497</v>
      </c>
      <c r="E719">
        <v>14</v>
      </c>
      <c r="F719">
        <v>4928.8073801270739</v>
      </c>
      <c r="G719">
        <v>4.9288073801270702</v>
      </c>
      <c r="H719">
        <v>3548.0545016975188</v>
      </c>
      <c r="I719">
        <v>5296</v>
      </c>
      <c r="J719">
        <v>5138</v>
      </c>
    </row>
    <row r="720" spans="1:10" x14ac:dyDescent="0.25">
      <c r="A720">
        <v>719</v>
      </c>
      <c r="B720" t="s">
        <v>726</v>
      </c>
      <c r="C720">
        <v>14507</v>
      </c>
      <c r="D720">
        <v>14513</v>
      </c>
      <c r="E720">
        <v>15</v>
      </c>
      <c r="F720">
        <v>5015.1489819719054</v>
      </c>
      <c r="G720">
        <v>4.6776087853369166</v>
      </c>
      <c r="H720">
        <v>3593.8980212732522</v>
      </c>
      <c r="I720">
        <v>5296</v>
      </c>
      <c r="J720">
        <v>5406</v>
      </c>
    </row>
    <row r="721" spans="1:10" x14ac:dyDescent="0.25">
      <c r="A721">
        <v>720</v>
      </c>
      <c r="B721" t="s">
        <v>727</v>
      </c>
      <c r="C721">
        <v>14507</v>
      </c>
      <c r="D721">
        <v>14521</v>
      </c>
      <c r="E721">
        <v>16</v>
      </c>
      <c r="F721">
        <v>5073.6641672205551</v>
      </c>
      <c r="G721">
        <v>4.8765337802545421</v>
      </c>
      <c r="H721">
        <v>4551.1670778132784</v>
      </c>
      <c r="I721">
        <v>5296</v>
      </c>
      <c r="J721">
        <v>5478</v>
      </c>
    </row>
    <row r="722" spans="1:10" x14ac:dyDescent="0.25">
      <c r="A722">
        <v>721</v>
      </c>
      <c r="B722" t="s">
        <v>728</v>
      </c>
      <c r="C722">
        <v>14507</v>
      </c>
      <c r="D722">
        <v>14524</v>
      </c>
      <c r="E722">
        <v>17</v>
      </c>
      <c r="F722">
        <v>5140.1015717276168</v>
      </c>
      <c r="G722">
        <v>5.1401015717276142</v>
      </c>
      <c r="H722">
        <v>3772.209654255932</v>
      </c>
      <c r="I722">
        <v>5296</v>
      </c>
      <c r="J722">
        <v>5534</v>
      </c>
    </row>
    <row r="723" spans="1:10" x14ac:dyDescent="0.25">
      <c r="A723">
        <v>722</v>
      </c>
      <c r="B723" t="s">
        <v>729</v>
      </c>
      <c r="C723">
        <v>14507</v>
      </c>
      <c r="D723">
        <v>14505</v>
      </c>
      <c r="E723">
        <v>18</v>
      </c>
      <c r="F723">
        <v>5550.7921082758812</v>
      </c>
      <c r="G723">
        <v>5.1464636842132228</v>
      </c>
      <c r="H723">
        <v>3831.0209591279099</v>
      </c>
      <c r="I723">
        <v>5296</v>
      </c>
      <c r="J723">
        <v>5245</v>
      </c>
    </row>
    <row r="724" spans="1:10" x14ac:dyDescent="0.25">
      <c r="A724">
        <v>723</v>
      </c>
      <c r="B724" t="s">
        <v>730</v>
      </c>
      <c r="C724">
        <v>14507</v>
      </c>
      <c r="D724">
        <v>14512</v>
      </c>
      <c r="E724">
        <v>19</v>
      </c>
      <c r="F724">
        <v>5790.6316789303792</v>
      </c>
      <c r="G724">
        <v>5.733323250002182</v>
      </c>
      <c r="H724">
        <v>4842.3295274281891</v>
      </c>
      <c r="I724">
        <v>5296</v>
      </c>
      <c r="J724">
        <v>5405</v>
      </c>
    </row>
    <row r="725" spans="1:10" x14ac:dyDescent="0.25">
      <c r="A725">
        <v>724</v>
      </c>
      <c r="B725" t="s">
        <v>731</v>
      </c>
      <c r="C725">
        <v>14507</v>
      </c>
      <c r="D725">
        <v>14518</v>
      </c>
      <c r="E725">
        <v>20</v>
      </c>
      <c r="F725">
        <v>5802.2643762286943</v>
      </c>
      <c r="G725">
        <v>5.8022643762286918</v>
      </c>
      <c r="H725">
        <v>4147.8948474997696</v>
      </c>
      <c r="I725">
        <v>5296</v>
      </c>
      <c r="J725">
        <v>5475</v>
      </c>
    </row>
    <row r="726" spans="1:10" x14ac:dyDescent="0.25">
      <c r="A726">
        <v>725</v>
      </c>
      <c r="B726" t="s">
        <v>732</v>
      </c>
      <c r="C726">
        <v>14507</v>
      </c>
      <c r="D726">
        <v>14503</v>
      </c>
      <c r="E726">
        <v>21</v>
      </c>
      <c r="F726">
        <v>5878.0546464542313</v>
      </c>
      <c r="G726">
        <v>5.8780546464542276</v>
      </c>
      <c r="H726">
        <v>3970.817335121184</v>
      </c>
      <c r="I726">
        <v>5296</v>
      </c>
      <c r="J726">
        <v>5188</v>
      </c>
    </row>
    <row r="727" spans="1:10" x14ac:dyDescent="0.25">
      <c r="A727">
        <v>726</v>
      </c>
      <c r="B727" t="s">
        <v>733</v>
      </c>
      <c r="C727">
        <v>14507</v>
      </c>
      <c r="D727">
        <v>14494</v>
      </c>
      <c r="E727">
        <v>22</v>
      </c>
      <c r="F727">
        <v>5991.1176844330776</v>
      </c>
      <c r="G727">
        <v>5.687260834360182</v>
      </c>
      <c r="H727">
        <v>4312.9297592914709</v>
      </c>
      <c r="I727">
        <v>5296</v>
      </c>
      <c r="J727">
        <v>5093</v>
      </c>
    </row>
    <row r="728" spans="1:10" x14ac:dyDescent="0.25">
      <c r="A728">
        <v>727</v>
      </c>
      <c r="B728" t="s">
        <v>734</v>
      </c>
      <c r="C728">
        <v>14507</v>
      </c>
      <c r="D728">
        <v>14517</v>
      </c>
      <c r="E728">
        <v>23</v>
      </c>
      <c r="F728">
        <v>6084.7094544384527</v>
      </c>
      <c r="G728">
        <v>5.7471692578034643</v>
      </c>
      <c r="H728">
        <v>4533.5045152781213</v>
      </c>
      <c r="I728">
        <v>5296</v>
      </c>
      <c r="J728">
        <v>5474</v>
      </c>
    </row>
    <row r="729" spans="1:10" x14ac:dyDescent="0.25">
      <c r="A729">
        <v>728</v>
      </c>
      <c r="B729" t="s">
        <v>735</v>
      </c>
      <c r="C729">
        <v>14507</v>
      </c>
      <c r="D729">
        <v>14523</v>
      </c>
      <c r="E729">
        <v>24</v>
      </c>
      <c r="F729">
        <v>6149.5702500174539</v>
      </c>
      <c r="G729">
        <v>6.1495702500174501</v>
      </c>
      <c r="H729">
        <v>4265.375743135648</v>
      </c>
      <c r="I729">
        <v>5296</v>
      </c>
      <c r="J729">
        <v>5533</v>
      </c>
    </row>
    <row r="730" spans="1:10" x14ac:dyDescent="0.25">
      <c r="A730">
        <v>729</v>
      </c>
      <c r="B730" t="s">
        <v>736</v>
      </c>
      <c r="C730">
        <v>14507</v>
      </c>
      <c r="D730">
        <v>14516</v>
      </c>
      <c r="E730">
        <v>25</v>
      </c>
      <c r="F730">
        <v>6238.4652118826234</v>
      </c>
      <c r="G730">
        <v>6.1811567829544254</v>
      </c>
      <c r="H730">
        <v>4969.6969896358651</v>
      </c>
      <c r="I730">
        <v>5296</v>
      </c>
      <c r="J730">
        <v>5473</v>
      </c>
    </row>
    <row r="731" spans="1:10" x14ac:dyDescent="0.25">
      <c r="A731">
        <v>730</v>
      </c>
      <c r="B731" t="s">
        <v>737</v>
      </c>
      <c r="C731">
        <v>14507</v>
      </c>
      <c r="D731">
        <v>14522</v>
      </c>
      <c r="E731">
        <v>26</v>
      </c>
      <c r="F731">
        <v>6681.9127655978864</v>
      </c>
      <c r="G731">
        <v>6.2798048305183896</v>
      </c>
      <c r="H731">
        <v>4918.9056639685796</v>
      </c>
      <c r="I731">
        <v>5296</v>
      </c>
      <c r="J731">
        <v>5532</v>
      </c>
    </row>
    <row r="732" spans="1:10" x14ac:dyDescent="0.25">
      <c r="A732">
        <v>731</v>
      </c>
      <c r="B732" t="s">
        <v>738</v>
      </c>
      <c r="C732">
        <v>14507</v>
      </c>
      <c r="D732">
        <v>14499</v>
      </c>
      <c r="E732">
        <v>27</v>
      </c>
      <c r="F732">
        <v>6830.779348038046</v>
      </c>
      <c r="G732">
        <v>6.7024752949224906</v>
      </c>
      <c r="H732">
        <v>4362.7199717624144</v>
      </c>
      <c r="I732">
        <v>5296</v>
      </c>
      <c r="J732">
        <v>5140</v>
      </c>
    </row>
    <row r="733" spans="1:10" x14ac:dyDescent="0.25">
      <c r="A733">
        <v>732</v>
      </c>
      <c r="B733" t="s">
        <v>739</v>
      </c>
      <c r="C733">
        <v>14507</v>
      </c>
      <c r="D733">
        <v>14492</v>
      </c>
      <c r="E733">
        <v>28</v>
      </c>
      <c r="F733">
        <v>7134.2650340065493</v>
      </c>
      <c r="G733">
        <v>6.574670794778406</v>
      </c>
      <c r="H733">
        <v>5205.0044526853399</v>
      </c>
      <c r="I733">
        <v>5296</v>
      </c>
      <c r="J733">
        <v>5043</v>
      </c>
    </row>
    <row r="734" spans="1:10" x14ac:dyDescent="0.25">
      <c r="A734">
        <v>733</v>
      </c>
      <c r="B734" t="s">
        <v>740</v>
      </c>
      <c r="C734">
        <v>14507</v>
      </c>
      <c r="D734">
        <v>14500</v>
      </c>
      <c r="E734">
        <v>29</v>
      </c>
      <c r="F734">
        <v>7582.9565755717176</v>
      </c>
      <c r="G734">
        <v>7.4546525224561639</v>
      </c>
      <c r="H734">
        <v>5034.3665519311662</v>
      </c>
      <c r="I734">
        <v>5296</v>
      </c>
      <c r="J734">
        <v>5141</v>
      </c>
    </row>
    <row r="735" spans="1:10" x14ac:dyDescent="0.25">
      <c r="A735">
        <v>734</v>
      </c>
      <c r="B735" t="s">
        <v>741</v>
      </c>
      <c r="C735">
        <v>14507</v>
      </c>
      <c r="D735">
        <v>14508</v>
      </c>
      <c r="E735">
        <v>30</v>
      </c>
      <c r="F735">
        <v>7732.8530144386204</v>
      </c>
      <c r="G735">
        <v>6.9173812983676033</v>
      </c>
      <c r="H735">
        <v>6706.089004414438</v>
      </c>
      <c r="I735">
        <v>5296</v>
      </c>
      <c r="J735">
        <v>5346</v>
      </c>
    </row>
    <row r="736" spans="1:10" x14ac:dyDescent="0.25">
      <c r="A736">
        <v>735</v>
      </c>
      <c r="B736" t="s">
        <v>742</v>
      </c>
      <c r="C736">
        <v>14507</v>
      </c>
      <c r="D736">
        <v>14496</v>
      </c>
      <c r="E736">
        <v>31</v>
      </c>
      <c r="F736">
        <v>7737.3781895142747</v>
      </c>
      <c r="G736">
        <v>7.6090741363987222</v>
      </c>
      <c r="H736">
        <v>5186.1721343342297</v>
      </c>
      <c r="I736">
        <v>5296</v>
      </c>
      <c r="J736">
        <v>5096</v>
      </c>
    </row>
    <row r="737" spans="1:10" x14ac:dyDescent="0.25">
      <c r="A737">
        <v>736</v>
      </c>
      <c r="B737" t="s">
        <v>743</v>
      </c>
      <c r="C737">
        <v>14507</v>
      </c>
      <c r="D737">
        <v>14511</v>
      </c>
      <c r="E737">
        <v>32</v>
      </c>
      <c r="F737">
        <v>8401.7792723628154</v>
      </c>
      <c r="G737">
        <v>7.6653165702566142</v>
      </c>
      <c r="H737">
        <v>7074.0920763340946</v>
      </c>
      <c r="I737">
        <v>5296</v>
      </c>
      <c r="J737">
        <v>5404</v>
      </c>
    </row>
    <row r="738" spans="1:10" x14ac:dyDescent="0.25">
      <c r="A738">
        <v>737</v>
      </c>
      <c r="B738" t="s">
        <v>744</v>
      </c>
      <c r="C738">
        <v>14507</v>
      </c>
      <c r="D738">
        <v>14493</v>
      </c>
      <c r="E738">
        <v>33</v>
      </c>
      <c r="F738">
        <v>8471.7916704676354</v>
      </c>
      <c r="G738">
        <v>7.9121974312394929</v>
      </c>
      <c r="H738">
        <v>5287.7645534888616</v>
      </c>
      <c r="I738">
        <v>5296</v>
      </c>
      <c r="J738">
        <v>5044</v>
      </c>
    </row>
    <row r="739" spans="1:10" x14ac:dyDescent="0.25">
      <c r="A739">
        <v>738</v>
      </c>
      <c r="B739" t="s">
        <v>745</v>
      </c>
      <c r="C739">
        <v>14507</v>
      </c>
      <c r="D739">
        <v>14510</v>
      </c>
      <c r="E739">
        <v>34</v>
      </c>
      <c r="F739">
        <v>8737.1843658632588</v>
      </c>
      <c r="G739">
        <v>7.8748539965061104</v>
      </c>
      <c r="H739">
        <v>8167.5432895040212</v>
      </c>
      <c r="I739">
        <v>5296</v>
      </c>
      <c r="J739">
        <v>5403</v>
      </c>
    </row>
    <row r="740" spans="1:10" x14ac:dyDescent="0.25">
      <c r="A740">
        <v>739</v>
      </c>
      <c r="B740" t="s">
        <v>746</v>
      </c>
      <c r="C740">
        <v>14507</v>
      </c>
      <c r="D740">
        <v>14495</v>
      </c>
      <c r="E740">
        <v>35</v>
      </c>
      <c r="F740">
        <v>8769.2748008898125</v>
      </c>
      <c r="G740">
        <v>8.2096805616616688</v>
      </c>
      <c r="H740">
        <v>5116.4001374482086</v>
      </c>
      <c r="I740">
        <v>5296</v>
      </c>
      <c r="J740">
        <v>5094</v>
      </c>
    </row>
    <row r="741" spans="1:10" x14ac:dyDescent="0.25">
      <c r="A741">
        <v>740</v>
      </c>
      <c r="B741" t="s">
        <v>747</v>
      </c>
      <c r="C741">
        <v>14507</v>
      </c>
      <c r="D741">
        <v>14515</v>
      </c>
      <c r="E741">
        <v>36</v>
      </c>
      <c r="F741">
        <v>9606.9559876070871</v>
      </c>
      <c r="G741">
        <v>8.874568614496317</v>
      </c>
      <c r="H741">
        <v>8109.9587444040271</v>
      </c>
      <c r="I741">
        <v>5296</v>
      </c>
      <c r="J741">
        <v>5472</v>
      </c>
    </row>
    <row r="742" spans="1:10" x14ac:dyDescent="0.25">
      <c r="A742">
        <v>741</v>
      </c>
      <c r="B742" t="s">
        <v>748</v>
      </c>
      <c r="C742">
        <v>14507</v>
      </c>
      <c r="D742">
        <v>14529</v>
      </c>
      <c r="E742">
        <v>37</v>
      </c>
      <c r="F742">
        <v>9677.2837111455447</v>
      </c>
      <c r="G742">
        <v>9.0461489390591581</v>
      </c>
      <c r="H742">
        <v>7515.6119201444244</v>
      </c>
      <c r="I742">
        <v>5296</v>
      </c>
      <c r="J742">
        <v>5690</v>
      </c>
    </row>
    <row r="743" spans="1:10" x14ac:dyDescent="0.25">
      <c r="A743">
        <v>742</v>
      </c>
      <c r="B743" t="s">
        <v>749</v>
      </c>
      <c r="C743">
        <v>14507</v>
      </c>
      <c r="D743">
        <v>14527</v>
      </c>
      <c r="E743">
        <v>38</v>
      </c>
      <c r="F743">
        <v>10898.11419239886</v>
      </c>
      <c r="G743">
        <v>9.6232002101671128</v>
      </c>
      <c r="H743">
        <v>6411.0636381635923</v>
      </c>
      <c r="I743">
        <v>5296</v>
      </c>
      <c r="J743">
        <v>5639</v>
      </c>
    </row>
    <row r="744" spans="1:10" x14ac:dyDescent="0.25">
      <c r="A744">
        <v>743</v>
      </c>
      <c r="B744" t="s">
        <v>750</v>
      </c>
      <c r="C744">
        <v>14507</v>
      </c>
      <c r="D744">
        <v>14530</v>
      </c>
      <c r="E744">
        <v>39</v>
      </c>
      <c r="F744">
        <v>11026.853752231091</v>
      </c>
      <c r="G744">
        <v>9.7223669541199857</v>
      </c>
      <c r="H744">
        <v>6418.9051289430081</v>
      </c>
      <c r="I744">
        <v>5296</v>
      </c>
      <c r="J744">
        <v>5691</v>
      </c>
    </row>
    <row r="745" spans="1:10" x14ac:dyDescent="0.25">
      <c r="A745">
        <v>744</v>
      </c>
      <c r="B745" t="s">
        <v>751</v>
      </c>
      <c r="C745">
        <v>14507</v>
      </c>
      <c r="D745">
        <v>14532</v>
      </c>
      <c r="E745">
        <v>40</v>
      </c>
      <c r="F745">
        <v>11939.93431540969</v>
      </c>
      <c r="G745">
        <v>10.31154112964041</v>
      </c>
      <c r="H745">
        <v>8276.6257445158662</v>
      </c>
      <c r="I745">
        <v>5296</v>
      </c>
      <c r="J745">
        <v>5763</v>
      </c>
    </row>
    <row r="746" spans="1:10" x14ac:dyDescent="0.25">
      <c r="A746">
        <v>745</v>
      </c>
      <c r="B746" t="s">
        <v>752</v>
      </c>
      <c r="C746">
        <v>14507</v>
      </c>
      <c r="D746">
        <v>14528</v>
      </c>
      <c r="E746">
        <v>41</v>
      </c>
      <c r="F746">
        <v>12055.58554919698</v>
      </c>
      <c r="G746">
        <v>10.4939158018444</v>
      </c>
      <c r="H746">
        <v>5981.0829446488069</v>
      </c>
      <c r="I746">
        <v>5296</v>
      </c>
      <c r="J746">
        <v>5640</v>
      </c>
    </row>
    <row r="747" spans="1:10" x14ac:dyDescent="0.25">
      <c r="A747">
        <v>746</v>
      </c>
      <c r="B747" t="s">
        <v>753</v>
      </c>
      <c r="C747">
        <v>14507</v>
      </c>
      <c r="D747">
        <v>14531</v>
      </c>
      <c r="E747">
        <v>42</v>
      </c>
      <c r="F747">
        <v>12123.73126586875</v>
      </c>
      <c r="G747">
        <v>11.316971734531309</v>
      </c>
      <c r="H747">
        <v>8834.8540784187953</v>
      </c>
      <c r="I747">
        <v>5296</v>
      </c>
      <c r="J747">
        <v>5762</v>
      </c>
    </row>
    <row r="748" spans="1:10" x14ac:dyDescent="0.25">
      <c r="A748">
        <v>747</v>
      </c>
      <c r="B748" t="s">
        <v>754</v>
      </c>
      <c r="C748">
        <v>14507</v>
      </c>
      <c r="D748">
        <v>14534</v>
      </c>
      <c r="E748">
        <v>43</v>
      </c>
      <c r="F748">
        <v>13024.19939292542</v>
      </c>
      <c r="G748">
        <v>11.17203513065521</v>
      </c>
      <c r="H748">
        <v>9113.4674678954943</v>
      </c>
      <c r="I748">
        <v>5296</v>
      </c>
      <c r="J748">
        <v>5829</v>
      </c>
    </row>
    <row r="749" spans="1:10" x14ac:dyDescent="0.25">
      <c r="A749">
        <v>748</v>
      </c>
      <c r="B749" t="s">
        <v>755</v>
      </c>
      <c r="C749">
        <v>14507</v>
      </c>
      <c r="D749">
        <v>14533</v>
      </c>
      <c r="E749">
        <v>44</v>
      </c>
      <c r="F749">
        <v>13088.17957152057</v>
      </c>
      <c r="G749">
        <v>12.276796734937021</v>
      </c>
      <c r="H749">
        <v>9955.0966579513897</v>
      </c>
      <c r="I749">
        <v>5296</v>
      </c>
      <c r="J749">
        <v>5828</v>
      </c>
    </row>
    <row r="750" spans="1:10" x14ac:dyDescent="0.25">
      <c r="A750">
        <v>749</v>
      </c>
      <c r="B750" t="s">
        <v>756</v>
      </c>
      <c r="C750">
        <v>14508</v>
      </c>
      <c r="D750">
        <v>14508</v>
      </c>
      <c r="E750">
        <v>1</v>
      </c>
      <c r="F750">
        <v>0</v>
      </c>
      <c r="G750">
        <v>0</v>
      </c>
      <c r="H750">
        <v>0</v>
      </c>
      <c r="I750">
        <v>5346</v>
      </c>
      <c r="J750">
        <v>5346</v>
      </c>
    </row>
    <row r="751" spans="1:10" x14ac:dyDescent="0.25">
      <c r="A751">
        <v>750</v>
      </c>
      <c r="B751" t="s">
        <v>757</v>
      </c>
      <c r="C751">
        <v>14508</v>
      </c>
      <c r="D751">
        <v>14511</v>
      </c>
      <c r="E751">
        <v>2</v>
      </c>
      <c r="F751">
        <v>1590.234317361492</v>
      </c>
      <c r="G751">
        <v>1.5902343173614919</v>
      </c>
      <c r="H751">
        <v>1036.7530248384051</v>
      </c>
      <c r="I751">
        <v>5346</v>
      </c>
      <c r="J751">
        <v>5404</v>
      </c>
    </row>
    <row r="752" spans="1:10" x14ac:dyDescent="0.25">
      <c r="A752">
        <v>751</v>
      </c>
      <c r="B752" t="s">
        <v>758</v>
      </c>
      <c r="C752">
        <v>14508</v>
      </c>
      <c r="D752">
        <v>14510</v>
      </c>
      <c r="E752">
        <v>3</v>
      </c>
      <c r="F752">
        <v>1923.309154442888</v>
      </c>
      <c r="G752">
        <v>1.685848104961591</v>
      </c>
      <c r="H752">
        <v>1562.046253006089</v>
      </c>
      <c r="I752">
        <v>5346</v>
      </c>
      <c r="J752">
        <v>5403</v>
      </c>
    </row>
    <row r="753" spans="1:10" x14ac:dyDescent="0.25">
      <c r="A753">
        <v>752</v>
      </c>
      <c r="B753" t="s">
        <v>759</v>
      </c>
      <c r="C753">
        <v>14508</v>
      </c>
      <c r="D753">
        <v>14515</v>
      </c>
      <c r="E753">
        <v>4</v>
      </c>
      <c r="F753">
        <v>2799.6983232908569</v>
      </c>
      <c r="G753">
        <v>2.799698323290857</v>
      </c>
      <c r="H753">
        <v>2193.9584940727932</v>
      </c>
      <c r="I753">
        <v>5346</v>
      </c>
      <c r="J753">
        <v>5472</v>
      </c>
    </row>
    <row r="754" spans="1:10" x14ac:dyDescent="0.25">
      <c r="A754">
        <v>753</v>
      </c>
      <c r="B754" t="s">
        <v>760</v>
      </c>
      <c r="C754">
        <v>14508</v>
      </c>
      <c r="D754">
        <v>14509</v>
      </c>
      <c r="E754">
        <v>5</v>
      </c>
      <c r="F754">
        <v>4136.8819331503137</v>
      </c>
      <c r="G754">
        <v>3.2576340019055419</v>
      </c>
      <c r="H754">
        <v>3719.5363534243329</v>
      </c>
      <c r="I754">
        <v>5346</v>
      </c>
      <c r="J754">
        <v>5347</v>
      </c>
    </row>
    <row r="755" spans="1:10" x14ac:dyDescent="0.25">
      <c r="A755">
        <v>754</v>
      </c>
      <c r="B755" t="s">
        <v>761</v>
      </c>
      <c r="C755">
        <v>14508</v>
      </c>
      <c r="D755">
        <v>14512</v>
      </c>
      <c r="E755">
        <v>6</v>
      </c>
      <c r="F755">
        <v>5031.0076654131453</v>
      </c>
      <c r="G755">
        <v>4.3133428447861588</v>
      </c>
      <c r="H755">
        <v>2510.445719259862</v>
      </c>
      <c r="I755">
        <v>5346</v>
      </c>
      <c r="J755">
        <v>5405</v>
      </c>
    </row>
    <row r="756" spans="1:10" x14ac:dyDescent="0.25">
      <c r="A756">
        <v>755</v>
      </c>
      <c r="B756" t="s">
        <v>762</v>
      </c>
      <c r="C756">
        <v>14508</v>
      </c>
      <c r="D756">
        <v>14516</v>
      </c>
      <c r="E756">
        <v>7</v>
      </c>
      <c r="F756">
        <v>5478.8411983653896</v>
      </c>
      <c r="G756">
        <v>4.7611763777384022</v>
      </c>
      <c r="H756">
        <v>2803.020266695476</v>
      </c>
      <c r="I756">
        <v>5346</v>
      </c>
      <c r="J756">
        <v>5473</v>
      </c>
    </row>
    <row r="757" spans="1:10" x14ac:dyDescent="0.25">
      <c r="A757">
        <v>756</v>
      </c>
      <c r="B757" t="s">
        <v>763</v>
      </c>
      <c r="C757">
        <v>14508</v>
      </c>
      <c r="D757">
        <v>14513</v>
      </c>
      <c r="E757">
        <v>8</v>
      </c>
      <c r="F757">
        <v>5541.3399227695409</v>
      </c>
      <c r="G757">
        <v>4.6431956097897853</v>
      </c>
      <c r="H757">
        <v>3899.7408202872148</v>
      </c>
      <c r="I757">
        <v>5346</v>
      </c>
      <c r="J757">
        <v>5406</v>
      </c>
    </row>
    <row r="758" spans="1:10" x14ac:dyDescent="0.25">
      <c r="A758">
        <v>757</v>
      </c>
      <c r="B758" t="s">
        <v>764</v>
      </c>
      <c r="C758">
        <v>14508</v>
      </c>
      <c r="D758">
        <v>14506</v>
      </c>
      <c r="E758">
        <v>9</v>
      </c>
      <c r="F758">
        <v>5651.4169378348724</v>
      </c>
      <c r="G758">
        <v>4.8359452217638594</v>
      </c>
      <c r="H758">
        <v>4816.2641340037771</v>
      </c>
      <c r="I758">
        <v>5346</v>
      </c>
      <c r="J758">
        <v>5295</v>
      </c>
    </row>
    <row r="759" spans="1:10" x14ac:dyDescent="0.25">
      <c r="A759">
        <v>758</v>
      </c>
      <c r="B759" t="s">
        <v>765</v>
      </c>
      <c r="C759">
        <v>14508</v>
      </c>
      <c r="D759">
        <v>14518</v>
      </c>
      <c r="E759">
        <v>10</v>
      </c>
      <c r="F759">
        <v>6345.2482837285525</v>
      </c>
      <c r="G759">
        <v>5.4471039707487936</v>
      </c>
      <c r="H759">
        <v>4326.1833061245934</v>
      </c>
      <c r="I759">
        <v>5346</v>
      </c>
      <c r="J759">
        <v>5475</v>
      </c>
    </row>
    <row r="760" spans="1:10" x14ac:dyDescent="0.25">
      <c r="A760">
        <v>759</v>
      </c>
      <c r="B760" t="s">
        <v>766</v>
      </c>
      <c r="C760">
        <v>14508</v>
      </c>
      <c r="D760">
        <v>14517</v>
      </c>
      <c r="E760">
        <v>11</v>
      </c>
      <c r="F760">
        <v>6610.900395236089</v>
      </c>
      <c r="G760">
        <v>5.712756082256333</v>
      </c>
      <c r="H760">
        <v>3892.094202948329</v>
      </c>
      <c r="I760">
        <v>5346</v>
      </c>
      <c r="J760">
        <v>5474</v>
      </c>
    </row>
    <row r="761" spans="1:10" x14ac:dyDescent="0.25">
      <c r="A761">
        <v>760</v>
      </c>
      <c r="B761" t="s">
        <v>767</v>
      </c>
      <c r="C761">
        <v>14508</v>
      </c>
      <c r="D761">
        <v>14491</v>
      </c>
      <c r="E761">
        <v>12</v>
      </c>
      <c r="F761">
        <v>6709.7175432654112</v>
      </c>
      <c r="G761">
        <v>5.2674573013921853</v>
      </c>
      <c r="H761">
        <v>6071.3621775111651</v>
      </c>
      <c r="I761">
        <v>5346</v>
      </c>
      <c r="J761">
        <v>0</v>
      </c>
    </row>
    <row r="762" spans="1:10" x14ac:dyDescent="0.25">
      <c r="A762">
        <v>761</v>
      </c>
      <c r="B762" t="s">
        <v>768</v>
      </c>
      <c r="C762">
        <v>14508</v>
      </c>
      <c r="D762">
        <v>14514</v>
      </c>
      <c r="E762">
        <v>13</v>
      </c>
      <c r="F762">
        <v>6966.2821101385534</v>
      </c>
      <c r="G762">
        <v>5.6386555373365619</v>
      </c>
      <c r="H762">
        <v>5820.794252836492</v>
      </c>
      <c r="I762">
        <v>5346</v>
      </c>
      <c r="J762">
        <v>5407</v>
      </c>
    </row>
    <row r="763" spans="1:10" x14ac:dyDescent="0.25">
      <c r="A763">
        <v>762</v>
      </c>
      <c r="B763" t="s">
        <v>769</v>
      </c>
      <c r="C763">
        <v>14508</v>
      </c>
      <c r="D763">
        <v>14504</v>
      </c>
      <c r="E763">
        <v>14</v>
      </c>
      <c r="F763">
        <v>7211.590950263223</v>
      </c>
      <c r="G763">
        <v>6.2738125496555117</v>
      </c>
      <c r="H763">
        <v>5958.7357339637674</v>
      </c>
      <c r="I763">
        <v>5346</v>
      </c>
      <c r="J763">
        <v>5244</v>
      </c>
    </row>
    <row r="764" spans="1:10" x14ac:dyDescent="0.25">
      <c r="A764">
        <v>763</v>
      </c>
      <c r="B764" t="s">
        <v>770</v>
      </c>
      <c r="C764">
        <v>14508</v>
      </c>
      <c r="D764">
        <v>14522</v>
      </c>
      <c r="E764">
        <v>15</v>
      </c>
      <c r="F764">
        <v>7248.2378526250905</v>
      </c>
      <c r="G764">
        <v>5.7529693804047417</v>
      </c>
      <c r="H764">
        <v>4867.587101514845</v>
      </c>
      <c r="I764">
        <v>5346</v>
      </c>
      <c r="J764">
        <v>5532</v>
      </c>
    </row>
    <row r="765" spans="1:10" x14ac:dyDescent="0.25">
      <c r="A765">
        <v>764</v>
      </c>
      <c r="B765" t="s">
        <v>771</v>
      </c>
      <c r="C765">
        <v>14508</v>
      </c>
      <c r="D765">
        <v>14523</v>
      </c>
      <c r="E765">
        <v>16</v>
      </c>
      <c r="F765">
        <v>7707.095259749819</v>
      </c>
      <c r="G765">
        <v>6.3062666161941703</v>
      </c>
      <c r="H765">
        <v>5514.1182408230952</v>
      </c>
      <c r="I765">
        <v>5346</v>
      </c>
      <c r="J765">
        <v>5533</v>
      </c>
    </row>
    <row r="766" spans="1:10" x14ac:dyDescent="0.25">
      <c r="A766">
        <v>765</v>
      </c>
      <c r="B766" t="s">
        <v>772</v>
      </c>
      <c r="C766">
        <v>14508</v>
      </c>
      <c r="D766">
        <v>14507</v>
      </c>
      <c r="E766">
        <v>17</v>
      </c>
      <c r="F766">
        <v>7732.8530144386186</v>
      </c>
      <c r="G766">
        <v>6.9173812983676033</v>
      </c>
      <c r="H766">
        <v>6706.089004414438</v>
      </c>
      <c r="I766">
        <v>5346</v>
      </c>
      <c r="J766">
        <v>5296</v>
      </c>
    </row>
    <row r="767" spans="1:10" x14ac:dyDescent="0.25">
      <c r="A767">
        <v>766</v>
      </c>
      <c r="B767" t="s">
        <v>773</v>
      </c>
      <c r="C767">
        <v>14508</v>
      </c>
      <c r="D767">
        <v>14519</v>
      </c>
      <c r="E767">
        <v>18</v>
      </c>
      <c r="F767">
        <v>7770.5753092492014</v>
      </c>
      <c r="G767">
        <v>6.4429487364472093</v>
      </c>
      <c r="H767">
        <v>6361.3201047360499</v>
      </c>
      <c r="I767">
        <v>5346</v>
      </c>
      <c r="J767">
        <v>5476</v>
      </c>
    </row>
    <row r="768" spans="1:10" x14ac:dyDescent="0.25">
      <c r="A768">
        <v>767</v>
      </c>
      <c r="B768" t="s">
        <v>774</v>
      </c>
      <c r="C768">
        <v>14508</v>
      </c>
      <c r="D768">
        <v>14525</v>
      </c>
      <c r="E768">
        <v>19</v>
      </c>
      <c r="F768">
        <v>8483.3853759181238</v>
      </c>
      <c r="G768">
        <v>7.1557588031161323</v>
      </c>
      <c r="H768">
        <v>6937.3971068159162</v>
      </c>
      <c r="I768">
        <v>5346</v>
      </c>
      <c r="J768">
        <v>5535</v>
      </c>
    </row>
    <row r="769" spans="1:10" x14ac:dyDescent="0.25">
      <c r="A769">
        <v>768</v>
      </c>
      <c r="B769" t="s">
        <v>775</v>
      </c>
      <c r="C769">
        <v>14508</v>
      </c>
      <c r="D769">
        <v>14524</v>
      </c>
      <c r="E769">
        <v>20</v>
      </c>
      <c r="F769">
        <v>8566.769670513233</v>
      </c>
      <c r="G769">
        <v>7.239143097711243</v>
      </c>
      <c r="H769">
        <v>6735.2420037115608</v>
      </c>
      <c r="I769">
        <v>5346</v>
      </c>
      <c r="J769">
        <v>5534</v>
      </c>
    </row>
    <row r="770" spans="1:10" x14ac:dyDescent="0.25">
      <c r="A770">
        <v>769</v>
      </c>
      <c r="B770" t="s">
        <v>776</v>
      </c>
      <c r="C770">
        <v>14508</v>
      </c>
      <c r="D770">
        <v>14497</v>
      </c>
      <c r="E770">
        <v>21</v>
      </c>
      <c r="F770">
        <v>8881.4865711012753</v>
      </c>
      <c r="G770">
        <v>8.2286025665468365</v>
      </c>
      <c r="H770">
        <v>6125.0043377035481</v>
      </c>
      <c r="I770">
        <v>5346</v>
      </c>
      <c r="J770">
        <v>5138</v>
      </c>
    </row>
    <row r="771" spans="1:10" x14ac:dyDescent="0.25">
      <c r="A771">
        <v>770</v>
      </c>
      <c r="B771" t="s">
        <v>777</v>
      </c>
      <c r="C771">
        <v>14508</v>
      </c>
      <c r="D771">
        <v>14501</v>
      </c>
      <c r="E771">
        <v>22</v>
      </c>
      <c r="F771">
        <v>9557.2160713544963</v>
      </c>
      <c r="G771">
        <v>8.9043320668000572</v>
      </c>
      <c r="H771">
        <v>5717.1371540709924</v>
      </c>
      <c r="I771">
        <v>5346</v>
      </c>
      <c r="J771">
        <v>5186</v>
      </c>
    </row>
    <row r="772" spans="1:10" x14ac:dyDescent="0.25">
      <c r="A772">
        <v>771</v>
      </c>
      <c r="B772" t="s">
        <v>778</v>
      </c>
      <c r="C772">
        <v>14508</v>
      </c>
      <c r="D772">
        <v>14529</v>
      </c>
      <c r="E772">
        <v>23</v>
      </c>
      <c r="F772">
        <v>10043.72497314334</v>
      </c>
      <c r="G772">
        <v>8.0557096041685003</v>
      </c>
      <c r="H772">
        <v>7119.2865882358519</v>
      </c>
      <c r="I772">
        <v>5346</v>
      </c>
      <c r="J772">
        <v>5690</v>
      </c>
    </row>
    <row r="773" spans="1:10" x14ac:dyDescent="0.25">
      <c r="A773">
        <v>772</v>
      </c>
      <c r="B773" t="s">
        <v>779</v>
      </c>
      <c r="C773">
        <v>14508</v>
      </c>
      <c r="D773">
        <v>14502</v>
      </c>
      <c r="E773">
        <v>24</v>
      </c>
      <c r="F773">
        <v>10476.32135350846</v>
      </c>
      <c r="G773">
        <v>9.3444446220306094</v>
      </c>
      <c r="H773">
        <v>8239.73942106096</v>
      </c>
      <c r="I773">
        <v>5346</v>
      </c>
      <c r="J773">
        <v>5187</v>
      </c>
    </row>
    <row r="774" spans="1:10" x14ac:dyDescent="0.25">
      <c r="A774">
        <v>773</v>
      </c>
      <c r="B774" t="s">
        <v>780</v>
      </c>
      <c r="C774">
        <v>14508</v>
      </c>
      <c r="D774">
        <v>14498</v>
      </c>
      <c r="E774">
        <v>25</v>
      </c>
      <c r="F774">
        <v>10515.62191541858</v>
      </c>
      <c r="G774">
        <v>9.8627379108641406</v>
      </c>
      <c r="H774">
        <v>7274.8414130812807</v>
      </c>
      <c r="I774">
        <v>5346</v>
      </c>
      <c r="J774">
        <v>5139</v>
      </c>
    </row>
    <row r="775" spans="1:10" x14ac:dyDescent="0.25">
      <c r="A775">
        <v>774</v>
      </c>
      <c r="B775" t="s">
        <v>781</v>
      </c>
      <c r="C775">
        <v>14508</v>
      </c>
      <c r="D775">
        <v>14520</v>
      </c>
      <c r="E775">
        <v>26</v>
      </c>
      <c r="F775">
        <v>10531.43261825218</v>
      </c>
      <c r="G775">
        <v>8.6097491006957014</v>
      </c>
      <c r="H775">
        <v>9503.5565427628044</v>
      </c>
      <c r="I775">
        <v>5346</v>
      </c>
      <c r="J775">
        <v>5477</v>
      </c>
    </row>
    <row r="776" spans="1:10" x14ac:dyDescent="0.25">
      <c r="A776">
        <v>775</v>
      </c>
      <c r="B776" t="s">
        <v>782</v>
      </c>
      <c r="C776">
        <v>14508</v>
      </c>
      <c r="D776">
        <v>14526</v>
      </c>
      <c r="E776">
        <v>27</v>
      </c>
      <c r="F776">
        <v>10616.493026504329</v>
      </c>
      <c r="G776">
        <v>8.4764816450783087</v>
      </c>
      <c r="H776">
        <v>8875.6895697702548</v>
      </c>
      <c r="I776">
        <v>5346</v>
      </c>
      <c r="J776">
        <v>5536</v>
      </c>
    </row>
    <row r="777" spans="1:10" x14ac:dyDescent="0.25">
      <c r="A777">
        <v>776</v>
      </c>
      <c r="B777" t="s">
        <v>783</v>
      </c>
      <c r="C777">
        <v>14508</v>
      </c>
      <c r="D777">
        <v>14531</v>
      </c>
      <c r="E777">
        <v>28</v>
      </c>
      <c r="F777">
        <v>11123.166864263299</v>
      </c>
      <c r="G777">
        <v>9.2920715040384305</v>
      </c>
      <c r="H777">
        <v>8296.6070811338905</v>
      </c>
      <c r="I777">
        <v>5346</v>
      </c>
      <c r="J777">
        <v>5762</v>
      </c>
    </row>
    <row r="778" spans="1:10" x14ac:dyDescent="0.25">
      <c r="A778">
        <v>777</v>
      </c>
      <c r="B778" t="s">
        <v>784</v>
      </c>
      <c r="C778">
        <v>14508</v>
      </c>
      <c r="D778">
        <v>14533</v>
      </c>
      <c r="E778">
        <v>29</v>
      </c>
      <c r="F778">
        <v>11174.26549262285</v>
      </c>
      <c r="G778">
        <v>8.9398405987256151</v>
      </c>
      <c r="H778">
        <v>8670.9557807009005</v>
      </c>
      <c r="I778">
        <v>5346</v>
      </c>
      <c r="J778">
        <v>5828</v>
      </c>
    </row>
    <row r="779" spans="1:10" x14ac:dyDescent="0.25">
      <c r="A779">
        <v>778</v>
      </c>
      <c r="B779" t="s">
        <v>785</v>
      </c>
      <c r="C779">
        <v>14508</v>
      </c>
      <c r="D779">
        <v>14527</v>
      </c>
      <c r="E779">
        <v>30</v>
      </c>
      <c r="F779">
        <v>11344.14759767288</v>
      </c>
      <c r="G779">
        <v>8.6890741014431736</v>
      </c>
      <c r="H779">
        <v>7829.6804118527334</v>
      </c>
      <c r="I779">
        <v>5346</v>
      </c>
      <c r="J779">
        <v>5639</v>
      </c>
    </row>
    <row r="780" spans="1:10" x14ac:dyDescent="0.25">
      <c r="A780">
        <v>779</v>
      </c>
      <c r="B780" t="s">
        <v>786</v>
      </c>
      <c r="C780">
        <v>14508</v>
      </c>
      <c r="D780">
        <v>14521</v>
      </c>
      <c r="E780">
        <v>31</v>
      </c>
      <c r="F780">
        <v>11395.031208210839</v>
      </c>
      <c r="G780">
        <v>9.4055679729755184</v>
      </c>
      <c r="H780">
        <v>10914.946646410721</v>
      </c>
      <c r="I780">
        <v>5346</v>
      </c>
      <c r="J780">
        <v>5478</v>
      </c>
    </row>
    <row r="781" spans="1:10" x14ac:dyDescent="0.25">
      <c r="A781">
        <v>780</v>
      </c>
      <c r="B781" t="s">
        <v>787</v>
      </c>
      <c r="C781">
        <v>14508</v>
      </c>
      <c r="D781">
        <v>14530</v>
      </c>
      <c r="E781">
        <v>32</v>
      </c>
      <c r="F781">
        <v>11472.88715750512</v>
      </c>
      <c r="G781">
        <v>8.7882408453960448</v>
      </c>
      <c r="H781">
        <v>7933.9340249400066</v>
      </c>
      <c r="I781">
        <v>5346</v>
      </c>
      <c r="J781">
        <v>5691</v>
      </c>
    </row>
    <row r="782" spans="1:10" x14ac:dyDescent="0.25">
      <c r="A782">
        <v>781</v>
      </c>
      <c r="B782" t="s">
        <v>788</v>
      </c>
      <c r="C782">
        <v>14508</v>
      </c>
      <c r="D782">
        <v>14532</v>
      </c>
      <c r="E782">
        <v>33</v>
      </c>
      <c r="F782">
        <v>12173.956904249861</v>
      </c>
      <c r="G782">
        <v>10.342861544025</v>
      </c>
      <c r="H782">
        <v>8555.7896028936593</v>
      </c>
      <c r="I782">
        <v>5346</v>
      </c>
      <c r="J782">
        <v>5763</v>
      </c>
    </row>
    <row r="783" spans="1:10" x14ac:dyDescent="0.25">
      <c r="A783">
        <v>782</v>
      </c>
      <c r="B783" t="s">
        <v>789</v>
      </c>
      <c r="C783">
        <v>14508</v>
      </c>
      <c r="D783">
        <v>14528</v>
      </c>
      <c r="E783">
        <v>34</v>
      </c>
      <c r="F783">
        <v>12501.618954471</v>
      </c>
      <c r="G783">
        <v>9.5597896931204573</v>
      </c>
      <c r="H783">
        <v>8402.4612922189008</v>
      </c>
      <c r="I783">
        <v>5346</v>
      </c>
      <c r="J783">
        <v>5640</v>
      </c>
    </row>
    <row r="784" spans="1:10" x14ac:dyDescent="0.25">
      <c r="A784">
        <v>783</v>
      </c>
      <c r="B784" t="s">
        <v>790</v>
      </c>
      <c r="C784">
        <v>14508</v>
      </c>
      <c r="D784">
        <v>14534</v>
      </c>
      <c r="E784">
        <v>35</v>
      </c>
      <c r="F784">
        <v>12756.602526679861</v>
      </c>
      <c r="G784">
        <v>10.92550716645499</v>
      </c>
      <c r="H784">
        <v>9257.6407816009378</v>
      </c>
      <c r="I784">
        <v>5346</v>
      </c>
      <c r="J784">
        <v>5829</v>
      </c>
    </row>
    <row r="785" spans="1:10" x14ac:dyDescent="0.25">
      <c r="A785">
        <v>784</v>
      </c>
      <c r="B785" t="s">
        <v>791</v>
      </c>
      <c r="C785">
        <v>14508</v>
      </c>
      <c r="D785">
        <v>14505</v>
      </c>
      <c r="E785">
        <v>36</v>
      </c>
      <c r="F785">
        <v>12768.36567228988</v>
      </c>
      <c r="G785">
        <v>11.472204337120219</v>
      </c>
      <c r="H785">
        <v>10519.34643133284</v>
      </c>
      <c r="I785">
        <v>5346</v>
      </c>
      <c r="J785">
        <v>5245</v>
      </c>
    </row>
    <row r="786" spans="1:10" x14ac:dyDescent="0.25">
      <c r="A786">
        <v>785</v>
      </c>
      <c r="B786" t="s">
        <v>792</v>
      </c>
      <c r="C786">
        <v>14508</v>
      </c>
      <c r="D786">
        <v>14503</v>
      </c>
      <c r="E786">
        <v>37</v>
      </c>
      <c r="F786">
        <v>13105.974481767769</v>
      </c>
      <c r="G786">
        <v>11.80981314659811</v>
      </c>
      <c r="H786">
        <v>10547.769278964961</v>
      </c>
      <c r="I786">
        <v>5346</v>
      </c>
      <c r="J786">
        <v>5188</v>
      </c>
    </row>
    <row r="787" spans="1:10" x14ac:dyDescent="0.25">
      <c r="A787">
        <v>786</v>
      </c>
      <c r="B787" t="s">
        <v>793</v>
      </c>
      <c r="C787">
        <v>14508</v>
      </c>
      <c r="D787">
        <v>14494</v>
      </c>
      <c r="E787">
        <v>38</v>
      </c>
      <c r="F787">
        <v>13273.18502034055</v>
      </c>
      <c r="G787">
        <v>11.837451438789801</v>
      </c>
      <c r="H787">
        <v>9403.9606742370815</v>
      </c>
      <c r="I787">
        <v>5346</v>
      </c>
      <c r="J787">
        <v>5093</v>
      </c>
    </row>
    <row r="788" spans="1:10" x14ac:dyDescent="0.25">
      <c r="A788">
        <v>787</v>
      </c>
      <c r="B788" t="s">
        <v>794</v>
      </c>
      <c r="C788">
        <v>14508</v>
      </c>
      <c r="D788">
        <v>14492</v>
      </c>
      <c r="E788">
        <v>39</v>
      </c>
      <c r="F788">
        <v>13473.860145028781</v>
      </c>
      <c r="G788">
        <v>12.95139668012766</v>
      </c>
      <c r="H788">
        <v>9767.1031268836759</v>
      </c>
      <c r="I788">
        <v>5346</v>
      </c>
      <c r="J788">
        <v>5043</v>
      </c>
    </row>
    <row r="789" spans="1:10" x14ac:dyDescent="0.25">
      <c r="A789">
        <v>788</v>
      </c>
      <c r="B789" t="s">
        <v>795</v>
      </c>
      <c r="C789">
        <v>14508</v>
      </c>
      <c r="D789">
        <v>14499</v>
      </c>
      <c r="E789">
        <v>40</v>
      </c>
      <c r="F789">
        <v>14112.84668394552</v>
      </c>
      <c r="G789">
        <v>12.852665899352109</v>
      </c>
      <c r="H789">
        <v>10497.43050641316</v>
      </c>
      <c r="I789">
        <v>5346</v>
      </c>
      <c r="J789">
        <v>5140</v>
      </c>
    </row>
    <row r="790" spans="1:10" x14ac:dyDescent="0.25">
      <c r="A790">
        <v>789</v>
      </c>
      <c r="B790" t="s">
        <v>796</v>
      </c>
      <c r="C790">
        <v>14508</v>
      </c>
      <c r="D790">
        <v>14493</v>
      </c>
      <c r="E790">
        <v>41</v>
      </c>
      <c r="F790">
        <v>14811.38678148986</v>
      </c>
      <c r="G790">
        <v>14.28892331658874</v>
      </c>
      <c r="H790">
        <v>10471.66912265907</v>
      </c>
      <c r="I790">
        <v>5346</v>
      </c>
      <c r="J790">
        <v>5044</v>
      </c>
    </row>
    <row r="791" spans="1:10" x14ac:dyDescent="0.25">
      <c r="A791">
        <v>790</v>
      </c>
      <c r="B791" t="s">
        <v>797</v>
      </c>
      <c r="C791">
        <v>14508</v>
      </c>
      <c r="D791">
        <v>14500</v>
      </c>
      <c r="E791">
        <v>42</v>
      </c>
      <c r="F791">
        <v>14865.023911479189</v>
      </c>
      <c r="G791">
        <v>13.604843126885781</v>
      </c>
      <c r="H791">
        <v>11244.94079859926</v>
      </c>
      <c r="I791">
        <v>5346</v>
      </c>
      <c r="J791">
        <v>5141</v>
      </c>
    </row>
    <row r="792" spans="1:10" x14ac:dyDescent="0.25">
      <c r="A792">
        <v>791</v>
      </c>
      <c r="B792" t="s">
        <v>798</v>
      </c>
      <c r="C792">
        <v>14508</v>
      </c>
      <c r="D792">
        <v>14496</v>
      </c>
      <c r="E792">
        <v>43</v>
      </c>
      <c r="F792">
        <v>15019.44552542175</v>
      </c>
      <c r="G792">
        <v>13.759264740828341</v>
      </c>
      <c r="H792">
        <v>11379.92407037177</v>
      </c>
      <c r="I792">
        <v>5346</v>
      </c>
      <c r="J792">
        <v>5096</v>
      </c>
    </row>
    <row r="793" spans="1:10" x14ac:dyDescent="0.25">
      <c r="A793">
        <v>792</v>
      </c>
      <c r="B793" t="s">
        <v>799</v>
      </c>
      <c r="C793">
        <v>14508</v>
      </c>
      <c r="D793">
        <v>14495</v>
      </c>
      <c r="E793">
        <v>44</v>
      </c>
      <c r="F793">
        <v>15108.869911912039</v>
      </c>
      <c r="G793">
        <v>14.586406447010919</v>
      </c>
      <c r="H793">
        <v>10445.332565427099</v>
      </c>
      <c r="I793">
        <v>5346</v>
      </c>
      <c r="J793">
        <v>5094</v>
      </c>
    </row>
    <row r="794" spans="1:10" x14ac:dyDescent="0.25">
      <c r="A794">
        <v>793</v>
      </c>
      <c r="B794" t="s">
        <v>800</v>
      </c>
      <c r="C794">
        <v>14509</v>
      </c>
      <c r="D794">
        <v>14509</v>
      </c>
      <c r="E794">
        <v>1</v>
      </c>
      <c r="F794">
        <v>0</v>
      </c>
      <c r="G794">
        <v>0</v>
      </c>
      <c r="H794">
        <v>0</v>
      </c>
      <c r="I794">
        <v>5347</v>
      </c>
      <c r="J794">
        <v>5347</v>
      </c>
    </row>
    <row r="795" spans="1:10" x14ac:dyDescent="0.25">
      <c r="A795">
        <v>794</v>
      </c>
      <c r="B795" t="s">
        <v>801</v>
      </c>
      <c r="C795">
        <v>14509</v>
      </c>
      <c r="D795">
        <v>14506</v>
      </c>
      <c r="E795">
        <v>2</v>
      </c>
      <c r="F795">
        <v>1630.985115779795</v>
      </c>
      <c r="G795">
        <v>1.536732518588203</v>
      </c>
      <c r="H795">
        <v>1330.947130194834</v>
      </c>
      <c r="I795">
        <v>5347</v>
      </c>
      <c r="J795">
        <v>5295</v>
      </c>
    </row>
    <row r="796" spans="1:10" x14ac:dyDescent="0.25">
      <c r="A796">
        <v>795</v>
      </c>
      <c r="B796" t="s">
        <v>802</v>
      </c>
      <c r="C796">
        <v>14509</v>
      </c>
      <c r="D796">
        <v>14513</v>
      </c>
      <c r="E796">
        <v>3</v>
      </c>
      <c r="F796">
        <v>1849.8260716571831</v>
      </c>
      <c r="G796">
        <v>1.598998688309772</v>
      </c>
      <c r="H796">
        <v>1120.8787214475769</v>
      </c>
      <c r="I796">
        <v>5347</v>
      </c>
      <c r="J796">
        <v>5406</v>
      </c>
    </row>
    <row r="797" spans="1:10" x14ac:dyDescent="0.25">
      <c r="A797">
        <v>796</v>
      </c>
      <c r="B797" t="s">
        <v>803</v>
      </c>
      <c r="C797">
        <v>14509</v>
      </c>
      <c r="D797">
        <v>14512</v>
      </c>
      <c r="E797">
        <v>4</v>
      </c>
      <c r="F797">
        <v>2194.6605976420728</v>
      </c>
      <c r="G797">
        <v>2.0735759535401201</v>
      </c>
      <c r="H797">
        <v>1815.6394854212119</v>
      </c>
      <c r="I797">
        <v>5347</v>
      </c>
      <c r="J797">
        <v>5405</v>
      </c>
    </row>
    <row r="798" spans="1:10" x14ac:dyDescent="0.25">
      <c r="A798">
        <v>797</v>
      </c>
      <c r="B798" t="s">
        <v>804</v>
      </c>
      <c r="C798">
        <v>14509</v>
      </c>
      <c r="D798">
        <v>14516</v>
      </c>
      <c r="E798">
        <v>5</v>
      </c>
      <c r="F798">
        <v>2642.494130594318</v>
      </c>
      <c r="G798">
        <v>2.521409486492364</v>
      </c>
      <c r="H798">
        <v>2045.606437781476</v>
      </c>
      <c r="I798">
        <v>5347</v>
      </c>
      <c r="J798">
        <v>5473</v>
      </c>
    </row>
    <row r="799" spans="1:10" x14ac:dyDescent="0.25">
      <c r="A799">
        <v>798</v>
      </c>
      <c r="B799" t="s">
        <v>805</v>
      </c>
      <c r="C799">
        <v>14509</v>
      </c>
      <c r="D799">
        <v>14518</v>
      </c>
      <c r="E799">
        <v>6</v>
      </c>
      <c r="F799">
        <v>2653.7344326161929</v>
      </c>
      <c r="G799">
        <v>2.4029070492687818</v>
      </c>
      <c r="H799">
        <v>2040.40662610857</v>
      </c>
      <c r="I799">
        <v>5347</v>
      </c>
      <c r="J799">
        <v>5475</v>
      </c>
    </row>
    <row r="800" spans="1:10" x14ac:dyDescent="0.25">
      <c r="A800">
        <v>799</v>
      </c>
      <c r="B800" t="s">
        <v>806</v>
      </c>
      <c r="C800">
        <v>14509</v>
      </c>
      <c r="D800">
        <v>14491</v>
      </c>
      <c r="E800">
        <v>7</v>
      </c>
      <c r="F800">
        <v>2903.558678327438</v>
      </c>
      <c r="G800">
        <v>2.2986853947105059</v>
      </c>
      <c r="H800">
        <v>2384.7151709376449</v>
      </c>
      <c r="I800">
        <v>5347</v>
      </c>
      <c r="J800">
        <v>0</v>
      </c>
    </row>
    <row r="801" spans="1:10" x14ac:dyDescent="0.25">
      <c r="A801">
        <v>800</v>
      </c>
      <c r="B801" t="s">
        <v>807</v>
      </c>
      <c r="C801">
        <v>14509</v>
      </c>
      <c r="D801">
        <v>14517</v>
      </c>
      <c r="E801">
        <v>8</v>
      </c>
      <c r="F801">
        <v>2919.3865441237322</v>
      </c>
      <c r="G801">
        <v>2.6685591607763199</v>
      </c>
      <c r="H801">
        <v>2108.1354547894261</v>
      </c>
      <c r="I801">
        <v>5347</v>
      </c>
      <c r="J801">
        <v>5474</v>
      </c>
    </row>
    <row r="802" spans="1:10" x14ac:dyDescent="0.25">
      <c r="A802">
        <v>801</v>
      </c>
      <c r="B802" t="s">
        <v>808</v>
      </c>
      <c r="C802">
        <v>14509</v>
      </c>
      <c r="D802">
        <v>14514</v>
      </c>
      <c r="E802">
        <v>9</v>
      </c>
      <c r="F802">
        <v>3162.972187811104</v>
      </c>
      <c r="G802">
        <v>2.6717183647042</v>
      </c>
      <c r="H802">
        <v>2256.4438435986681</v>
      </c>
      <c r="I802">
        <v>5347</v>
      </c>
      <c r="J802">
        <v>5407</v>
      </c>
    </row>
    <row r="803" spans="1:10" x14ac:dyDescent="0.25">
      <c r="A803">
        <v>802</v>
      </c>
      <c r="B803" t="s">
        <v>809</v>
      </c>
      <c r="C803">
        <v>14509</v>
      </c>
      <c r="D803">
        <v>14504</v>
      </c>
      <c r="E803">
        <v>10</v>
      </c>
      <c r="F803">
        <v>3538.192290263391</v>
      </c>
      <c r="G803">
        <v>3.3100079524615582</v>
      </c>
      <c r="H803">
        <v>2643.2532459644231</v>
      </c>
      <c r="I803">
        <v>5347</v>
      </c>
      <c r="J803">
        <v>5244</v>
      </c>
    </row>
    <row r="804" spans="1:10" x14ac:dyDescent="0.25">
      <c r="A804">
        <v>803</v>
      </c>
      <c r="B804" t="s">
        <v>810</v>
      </c>
      <c r="C804">
        <v>14509</v>
      </c>
      <c r="D804">
        <v>14522</v>
      </c>
      <c r="E804">
        <v>11</v>
      </c>
      <c r="F804">
        <v>3556.7240015127331</v>
      </c>
      <c r="G804">
        <v>2.7087724589247282</v>
      </c>
      <c r="H804">
        <v>3025.463160210445</v>
      </c>
      <c r="I804">
        <v>5347</v>
      </c>
      <c r="J804">
        <v>5532</v>
      </c>
    </row>
    <row r="805" spans="1:10" x14ac:dyDescent="0.25">
      <c r="A805">
        <v>804</v>
      </c>
      <c r="B805" t="s">
        <v>811</v>
      </c>
      <c r="C805">
        <v>14509</v>
      </c>
      <c r="D805">
        <v>14507</v>
      </c>
      <c r="E805">
        <v>12</v>
      </c>
      <c r="F805">
        <v>3712.4211923835419</v>
      </c>
      <c r="G805">
        <v>3.6181685951919489</v>
      </c>
      <c r="H805">
        <v>3080.2664747921672</v>
      </c>
      <c r="I805">
        <v>5347</v>
      </c>
      <c r="J805">
        <v>5296</v>
      </c>
    </row>
    <row r="806" spans="1:10" x14ac:dyDescent="0.25">
      <c r="A806">
        <v>805</v>
      </c>
      <c r="B806" t="s">
        <v>812</v>
      </c>
      <c r="C806">
        <v>14509</v>
      </c>
      <c r="D806">
        <v>14519</v>
      </c>
      <c r="E806">
        <v>13</v>
      </c>
      <c r="F806">
        <v>3967.2653869217529</v>
      </c>
      <c r="G806">
        <v>3.4760115638148479</v>
      </c>
      <c r="H806">
        <v>3039.710115729335</v>
      </c>
      <c r="I806">
        <v>5347</v>
      </c>
      <c r="J806">
        <v>5476</v>
      </c>
    </row>
    <row r="807" spans="1:10" x14ac:dyDescent="0.25">
      <c r="A807">
        <v>806</v>
      </c>
      <c r="B807" t="s">
        <v>813</v>
      </c>
      <c r="C807">
        <v>14509</v>
      </c>
      <c r="D807">
        <v>14523</v>
      </c>
      <c r="E807">
        <v>14</v>
      </c>
      <c r="F807">
        <v>4005.3750714900561</v>
      </c>
      <c r="G807">
        <v>3.75232883541269</v>
      </c>
      <c r="H807">
        <v>2994.8081751995769</v>
      </c>
      <c r="I807">
        <v>5347</v>
      </c>
      <c r="J807">
        <v>5533</v>
      </c>
    </row>
    <row r="808" spans="1:10" x14ac:dyDescent="0.25">
      <c r="A808">
        <v>807</v>
      </c>
      <c r="B808" t="s">
        <v>814</v>
      </c>
      <c r="C808">
        <v>14509</v>
      </c>
      <c r="D808">
        <v>14508</v>
      </c>
      <c r="E808">
        <v>15</v>
      </c>
      <c r="F808">
        <v>4136.8819331503128</v>
      </c>
      <c r="G808">
        <v>3.257634001905541</v>
      </c>
      <c r="H808">
        <v>3719.5363534243329</v>
      </c>
      <c r="I808">
        <v>5347</v>
      </c>
      <c r="J808">
        <v>5346</v>
      </c>
    </row>
    <row r="809" spans="1:10" x14ac:dyDescent="0.25">
      <c r="A809">
        <v>808</v>
      </c>
      <c r="B809" t="s">
        <v>815</v>
      </c>
      <c r="C809">
        <v>14509</v>
      </c>
      <c r="D809">
        <v>14525</v>
      </c>
      <c r="E809">
        <v>16</v>
      </c>
      <c r="F809">
        <v>4680.0754535906763</v>
      </c>
      <c r="G809">
        <v>4.1888216304837709</v>
      </c>
      <c r="H809">
        <v>3595.0102845491119</v>
      </c>
      <c r="I809">
        <v>5347</v>
      </c>
      <c r="J809">
        <v>5535</v>
      </c>
    </row>
    <row r="810" spans="1:10" x14ac:dyDescent="0.25">
      <c r="A810">
        <v>809</v>
      </c>
      <c r="B810" t="s">
        <v>816</v>
      </c>
      <c r="C810">
        <v>14509</v>
      </c>
      <c r="D810">
        <v>14524</v>
      </c>
      <c r="E810">
        <v>17</v>
      </c>
      <c r="F810">
        <v>4763.4597481857854</v>
      </c>
      <c r="G810">
        <v>4.2722059250788806</v>
      </c>
      <c r="H810">
        <v>3661.1590840115</v>
      </c>
      <c r="I810">
        <v>5347</v>
      </c>
      <c r="J810">
        <v>5534</v>
      </c>
    </row>
    <row r="811" spans="1:10" x14ac:dyDescent="0.25">
      <c r="A811">
        <v>810</v>
      </c>
      <c r="B811" t="s">
        <v>817</v>
      </c>
      <c r="C811">
        <v>14509</v>
      </c>
      <c r="D811">
        <v>14511</v>
      </c>
      <c r="E811">
        <v>18</v>
      </c>
      <c r="F811">
        <v>4805.8081910745104</v>
      </c>
      <c r="G811">
        <v>4.005569273794551</v>
      </c>
      <c r="H811">
        <v>3998.626132386823</v>
      </c>
      <c r="I811">
        <v>5347</v>
      </c>
      <c r="J811">
        <v>5404</v>
      </c>
    </row>
    <row r="812" spans="1:10" x14ac:dyDescent="0.25">
      <c r="A812">
        <v>811</v>
      </c>
      <c r="B812" t="s">
        <v>818</v>
      </c>
      <c r="C812">
        <v>14509</v>
      </c>
      <c r="D812">
        <v>14510</v>
      </c>
      <c r="E812">
        <v>19</v>
      </c>
      <c r="F812">
        <v>5141.2132845749529</v>
      </c>
      <c r="G812">
        <v>4.2151067000440472</v>
      </c>
      <c r="H812">
        <v>5116.1515465472876</v>
      </c>
      <c r="I812">
        <v>5347</v>
      </c>
      <c r="J812">
        <v>5403</v>
      </c>
    </row>
    <row r="813" spans="1:10" x14ac:dyDescent="0.25">
      <c r="A813">
        <v>812</v>
      </c>
      <c r="B813" t="s">
        <v>819</v>
      </c>
      <c r="C813">
        <v>14509</v>
      </c>
      <c r="D813">
        <v>14497</v>
      </c>
      <c r="E813">
        <v>20</v>
      </c>
      <c r="F813">
        <v>5503.0862962506853</v>
      </c>
      <c r="G813">
        <v>4.7529924357185562</v>
      </c>
      <c r="H813">
        <v>4077.6149130085082</v>
      </c>
      <c r="I813">
        <v>5347</v>
      </c>
      <c r="J813">
        <v>5138</v>
      </c>
    </row>
    <row r="814" spans="1:10" x14ac:dyDescent="0.25">
      <c r="A814">
        <v>813</v>
      </c>
      <c r="B814" t="s">
        <v>820</v>
      </c>
      <c r="C814">
        <v>14509</v>
      </c>
      <c r="D814">
        <v>14515</v>
      </c>
      <c r="E814">
        <v>21</v>
      </c>
      <c r="F814">
        <v>6010.984906318783</v>
      </c>
      <c r="G814">
        <v>5.2148213180342573</v>
      </c>
      <c r="H814">
        <v>5035.0159943804474</v>
      </c>
      <c r="I814">
        <v>5347</v>
      </c>
      <c r="J814">
        <v>5472</v>
      </c>
    </row>
    <row r="815" spans="1:10" x14ac:dyDescent="0.25">
      <c r="A815">
        <v>814</v>
      </c>
      <c r="B815" t="s">
        <v>821</v>
      </c>
      <c r="C815">
        <v>14509</v>
      </c>
      <c r="D815">
        <v>14501</v>
      </c>
      <c r="E815">
        <v>22</v>
      </c>
      <c r="F815">
        <v>6178.8157965039063</v>
      </c>
      <c r="G815">
        <v>5.4287219359717769</v>
      </c>
      <c r="H815">
        <v>3191.9626206046182</v>
      </c>
      <c r="I815">
        <v>5347</v>
      </c>
      <c r="J815">
        <v>5186</v>
      </c>
    </row>
    <row r="816" spans="1:10" x14ac:dyDescent="0.25">
      <c r="A816">
        <v>815</v>
      </c>
      <c r="B816" t="s">
        <v>822</v>
      </c>
      <c r="C816">
        <v>14509</v>
      </c>
      <c r="D816">
        <v>14502</v>
      </c>
      <c r="E816">
        <v>23</v>
      </c>
      <c r="F816">
        <v>6465.6652093279181</v>
      </c>
      <c r="G816">
        <v>6.3714126121363241</v>
      </c>
      <c r="H816">
        <v>4962.7240091683834</v>
      </c>
      <c r="I816">
        <v>5347</v>
      </c>
      <c r="J816">
        <v>5187</v>
      </c>
    </row>
    <row r="817" spans="1:10" x14ac:dyDescent="0.25">
      <c r="A817">
        <v>816</v>
      </c>
      <c r="B817" t="s">
        <v>823</v>
      </c>
      <c r="C817">
        <v>14509</v>
      </c>
      <c r="D817">
        <v>14529</v>
      </c>
      <c r="E817">
        <v>24</v>
      </c>
      <c r="F817">
        <v>6552.0949470603919</v>
      </c>
      <c r="G817">
        <v>5.4751165674654949</v>
      </c>
      <c r="H817">
        <v>5980.7349169835225</v>
      </c>
      <c r="I817">
        <v>5347</v>
      </c>
      <c r="J817">
        <v>5690</v>
      </c>
    </row>
    <row r="818" spans="1:10" x14ac:dyDescent="0.25">
      <c r="A818">
        <v>817</v>
      </c>
      <c r="B818" t="s">
        <v>824</v>
      </c>
      <c r="C818">
        <v>14509</v>
      </c>
      <c r="D818">
        <v>14520</v>
      </c>
      <c r="E818">
        <v>25</v>
      </c>
      <c r="F818">
        <v>6725.273753314199</v>
      </c>
      <c r="G818">
        <v>5.6409771940140194</v>
      </c>
      <c r="H818">
        <v>5819.3995278375578</v>
      </c>
      <c r="I818">
        <v>5347</v>
      </c>
      <c r="J818">
        <v>5477</v>
      </c>
    </row>
    <row r="819" spans="1:10" x14ac:dyDescent="0.25">
      <c r="A819">
        <v>818</v>
      </c>
      <c r="B819" t="s">
        <v>825</v>
      </c>
      <c r="C819">
        <v>14509</v>
      </c>
      <c r="D819">
        <v>14526</v>
      </c>
      <c r="E819">
        <v>26</v>
      </c>
      <c r="F819">
        <v>6810.3341615663558</v>
      </c>
      <c r="G819">
        <v>5.5077097383966294</v>
      </c>
      <c r="H819">
        <v>5296.1140190875649</v>
      </c>
      <c r="I819">
        <v>5347</v>
      </c>
      <c r="J819">
        <v>5536</v>
      </c>
    </row>
    <row r="820" spans="1:10" x14ac:dyDescent="0.25">
      <c r="A820">
        <v>819</v>
      </c>
      <c r="B820" t="s">
        <v>826</v>
      </c>
      <c r="C820">
        <v>14509</v>
      </c>
      <c r="D820">
        <v>14498</v>
      </c>
      <c r="E820">
        <v>27</v>
      </c>
      <c r="F820">
        <v>6886.6120362275287</v>
      </c>
      <c r="G820">
        <v>6.7923594390359412</v>
      </c>
      <c r="H820">
        <v>4292.40540053515</v>
      </c>
      <c r="I820">
        <v>5347</v>
      </c>
      <c r="J820">
        <v>5139</v>
      </c>
    </row>
    <row r="821" spans="1:10" x14ac:dyDescent="0.25">
      <c r="A821">
        <v>820</v>
      </c>
      <c r="B821" t="s">
        <v>827</v>
      </c>
      <c r="C821">
        <v>14509</v>
      </c>
      <c r="D821">
        <v>14521</v>
      </c>
      <c r="E821">
        <v>28</v>
      </c>
      <c r="F821">
        <v>7588.8723432728657</v>
      </c>
      <c r="G821">
        <v>6.4367960662938426</v>
      </c>
      <c r="H821">
        <v>7202.9254189579187</v>
      </c>
      <c r="I821">
        <v>5347</v>
      </c>
      <c r="J821">
        <v>5478</v>
      </c>
    </row>
    <row r="822" spans="1:10" x14ac:dyDescent="0.25">
      <c r="A822">
        <v>821</v>
      </c>
      <c r="B822" t="s">
        <v>828</v>
      </c>
      <c r="C822">
        <v>14509</v>
      </c>
      <c r="D822">
        <v>14527</v>
      </c>
      <c r="E822">
        <v>29</v>
      </c>
      <c r="F822">
        <v>7772.925428313707</v>
      </c>
      <c r="G822">
        <v>6.0521678385734514</v>
      </c>
      <c r="H822">
        <v>5703.2180467338276</v>
      </c>
      <c r="I822">
        <v>5347</v>
      </c>
      <c r="J822">
        <v>5639</v>
      </c>
    </row>
    <row r="823" spans="1:10" x14ac:dyDescent="0.25">
      <c r="A823">
        <v>822</v>
      </c>
      <c r="B823" t="s">
        <v>829</v>
      </c>
      <c r="C823">
        <v>14509</v>
      </c>
      <c r="D823">
        <v>14530</v>
      </c>
      <c r="E823">
        <v>30</v>
      </c>
      <c r="F823">
        <v>7901.6649881459389</v>
      </c>
      <c r="G823">
        <v>6.1513345825263253</v>
      </c>
      <c r="H823">
        <v>5768.6722602051877</v>
      </c>
      <c r="I823">
        <v>5347</v>
      </c>
      <c r="J823">
        <v>5691</v>
      </c>
    </row>
    <row r="824" spans="1:10" x14ac:dyDescent="0.25">
      <c r="A824">
        <v>823</v>
      </c>
      <c r="B824" t="s">
        <v>830</v>
      </c>
      <c r="C824">
        <v>14509</v>
      </c>
      <c r="D824">
        <v>14505</v>
      </c>
      <c r="E824">
        <v>31</v>
      </c>
      <c r="F824">
        <v>8631.4837391395704</v>
      </c>
      <c r="G824">
        <v>8.2145703352146846</v>
      </c>
      <c r="H824">
        <v>6907.998650753595</v>
      </c>
      <c r="I824">
        <v>5347</v>
      </c>
      <c r="J824">
        <v>5245</v>
      </c>
    </row>
    <row r="825" spans="1:10" x14ac:dyDescent="0.25">
      <c r="A825">
        <v>824</v>
      </c>
      <c r="B825" t="s">
        <v>831</v>
      </c>
      <c r="C825">
        <v>14509</v>
      </c>
      <c r="D825">
        <v>14532</v>
      </c>
      <c r="E825">
        <v>32</v>
      </c>
      <c r="F825">
        <v>8814.7455513245368</v>
      </c>
      <c r="G825">
        <v>6.7405087580467464</v>
      </c>
      <c r="H825">
        <v>7152.837066864161</v>
      </c>
      <c r="I825">
        <v>5347</v>
      </c>
      <c r="J825">
        <v>5763</v>
      </c>
    </row>
    <row r="826" spans="1:10" x14ac:dyDescent="0.25">
      <c r="A826">
        <v>825</v>
      </c>
      <c r="B826" t="s">
        <v>832</v>
      </c>
      <c r="C826">
        <v>14509</v>
      </c>
      <c r="D826">
        <v>14528</v>
      </c>
      <c r="E826">
        <v>33</v>
      </c>
      <c r="F826">
        <v>8930.3967851118214</v>
      </c>
      <c r="G826">
        <v>6.9228834302507369</v>
      </c>
      <c r="H826">
        <v>5833.9813387627637</v>
      </c>
      <c r="I826">
        <v>5347</v>
      </c>
      <c r="J826">
        <v>5640</v>
      </c>
    </row>
    <row r="827" spans="1:10" x14ac:dyDescent="0.25">
      <c r="A827">
        <v>826</v>
      </c>
      <c r="B827" t="s">
        <v>833</v>
      </c>
      <c r="C827">
        <v>14509</v>
      </c>
      <c r="D827">
        <v>14503</v>
      </c>
      <c r="E827">
        <v>34</v>
      </c>
      <c r="F827">
        <v>8969.0925486174547</v>
      </c>
      <c r="G827">
        <v>8.5521791446925661</v>
      </c>
      <c r="H827">
        <v>7034.2329009819332</v>
      </c>
      <c r="I827">
        <v>5347</v>
      </c>
      <c r="J827">
        <v>5188</v>
      </c>
    </row>
    <row r="828" spans="1:10" x14ac:dyDescent="0.25">
      <c r="A828">
        <v>827</v>
      </c>
      <c r="B828" t="s">
        <v>834</v>
      </c>
      <c r="C828">
        <v>14509</v>
      </c>
      <c r="D828">
        <v>14531</v>
      </c>
      <c r="E828">
        <v>35</v>
      </c>
      <c r="F828">
        <v>8998.5425017835969</v>
      </c>
      <c r="G828">
        <v>7.7459393629376514</v>
      </c>
      <c r="H828">
        <v>7366.5917516477721</v>
      </c>
      <c r="I828">
        <v>5347</v>
      </c>
      <c r="J828">
        <v>5762</v>
      </c>
    </row>
    <row r="829" spans="1:10" x14ac:dyDescent="0.25">
      <c r="A829">
        <v>828</v>
      </c>
      <c r="B829" t="s">
        <v>835</v>
      </c>
      <c r="C829">
        <v>14509</v>
      </c>
      <c r="D829">
        <v>14494</v>
      </c>
      <c r="E829">
        <v>36</v>
      </c>
      <c r="F829">
        <v>9262.5288761600077</v>
      </c>
      <c r="G829">
        <v>8.864419428895518</v>
      </c>
      <c r="H829">
        <v>6609.0708624837798</v>
      </c>
      <c r="I829">
        <v>5347</v>
      </c>
      <c r="J829">
        <v>5093</v>
      </c>
    </row>
    <row r="830" spans="1:10" x14ac:dyDescent="0.25">
      <c r="A830">
        <v>829</v>
      </c>
      <c r="B830" t="s">
        <v>836</v>
      </c>
      <c r="C830">
        <v>14509</v>
      </c>
      <c r="D830">
        <v>14534</v>
      </c>
      <c r="E830">
        <v>37</v>
      </c>
      <c r="F830">
        <v>9899.0106288402621</v>
      </c>
      <c r="G830">
        <v>7.6010027590615472</v>
      </c>
      <c r="H830">
        <v>7990.7698427134328</v>
      </c>
      <c r="I830">
        <v>5347</v>
      </c>
      <c r="J830">
        <v>5829</v>
      </c>
    </row>
    <row r="831" spans="1:10" x14ac:dyDescent="0.25">
      <c r="A831">
        <v>830</v>
      </c>
      <c r="B831" t="s">
        <v>837</v>
      </c>
      <c r="C831">
        <v>14509</v>
      </c>
      <c r="D831">
        <v>14533</v>
      </c>
      <c r="E831">
        <v>38</v>
      </c>
      <c r="F831">
        <v>9962.9908074354171</v>
      </c>
      <c r="G831">
        <v>8.7057643633433521</v>
      </c>
      <c r="H831">
        <v>8241.7326468170922</v>
      </c>
      <c r="I831">
        <v>5347</v>
      </c>
      <c r="J831">
        <v>5828</v>
      </c>
    </row>
    <row r="832" spans="1:10" x14ac:dyDescent="0.25">
      <c r="A832">
        <v>831</v>
      </c>
      <c r="B832" t="s">
        <v>838</v>
      </c>
      <c r="C832">
        <v>14509</v>
      </c>
      <c r="D832">
        <v>14499</v>
      </c>
      <c r="E832">
        <v>39</v>
      </c>
      <c r="F832">
        <v>10102.190539764981</v>
      </c>
      <c r="G832">
        <v>9.8796338894578266</v>
      </c>
      <c r="H832">
        <v>7237.6641318815509</v>
      </c>
      <c r="I832">
        <v>5347</v>
      </c>
      <c r="J832">
        <v>5140</v>
      </c>
    </row>
    <row r="833" spans="1:10" x14ac:dyDescent="0.25">
      <c r="A833">
        <v>832</v>
      </c>
      <c r="B833" t="s">
        <v>839</v>
      </c>
      <c r="C833">
        <v>14509</v>
      </c>
      <c r="D833">
        <v>14492</v>
      </c>
      <c r="E833">
        <v>40</v>
      </c>
      <c r="F833">
        <v>10405.676225733479</v>
      </c>
      <c r="G833">
        <v>9.7518293893137429</v>
      </c>
      <c r="H833">
        <v>7253.4580463313841</v>
      </c>
      <c r="I833">
        <v>5347</v>
      </c>
      <c r="J833">
        <v>5043</v>
      </c>
    </row>
    <row r="834" spans="1:10" x14ac:dyDescent="0.25">
      <c r="A834">
        <v>833</v>
      </c>
      <c r="B834" t="s">
        <v>840</v>
      </c>
      <c r="C834">
        <v>14509</v>
      </c>
      <c r="D834">
        <v>14500</v>
      </c>
      <c r="E834">
        <v>41</v>
      </c>
      <c r="F834">
        <v>10854.367767298651</v>
      </c>
      <c r="G834">
        <v>10.6318111169915</v>
      </c>
      <c r="H834">
        <v>7957.3697707060519</v>
      </c>
      <c r="I834">
        <v>5347</v>
      </c>
      <c r="J834">
        <v>5141</v>
      </c>
    </row>
    <row r="835" spans="1:10" x14ac:dyDescent="0.25">
      <c r="A835">
        <v>834</v>
      </c>
      <c r="B835" t="s">
        <v>841</v>
      </c>
      <c r="C835">
        <v>14509</v>
      </c>
      <c r="D835">
        <v>14496</v>
      </c>
      <c r="E835">
        <v>42</v>
      </c>
      <c r="F835">
        <v>11008.7893812412</v>
      </c>
      <c r="G835">
        <v>10.78623273093406</v>
      </c>
      <c r="H835">
        <v>8103.5789216628464</v>
      </c>
      <c r="I835">
        <v>5347</v>
      </c>
      <c r="J835">
        <v>5096</v>
      </c>
    </row>
    <row r="836" spans="1:10" x14ac:dyDescent="0.25">
      <c r="A836">
        <v>835</v>
      </c>
      <c r="B836" t="s">
        <v>842</v>
      </c>
      <c r="C836">
        <v>14509</v>
      </c>
      <c r="D836">
        <v>14493</v>
      </c>
      <c r="E836">
        <v>43</v>
      </c>
      <c r="F836">
        <v>11743.202862194559</v>
      </c>
      <c r="G836">
        <v>11.08935602577483</v>
      </c>
      <c r="H836">
        <v>7687.7556296525399</v>
      </c>
      <c r="I836">
        <v>5347</v>
      </c>
      <c r="J836">
        <v>5044</v>
      </c>
    </row>
    <row r="837" spans="1:10" x14ac:dyDescent="0.25">
      <c r="A837">
        <v>836</v>
      </c>
      <c r="B837" t="s">
        <v>843</v>
      </c>
      <c r="C837">
        <v>14509</v>
      </c>
      <c r="D837">
        <v>14495</v>
      </c>
      <c r="E837">
        <v>44</v>
      </c>
      <c r="F837">
        <v>12040.68599261674</v>
      </c>
      <c r="G837">
        <v>11.386839156197009</v>
      </c>
      <c r="H837">
        <v>7588.326812122109</v>
      </c>
      <c r="I837">
        <v>5347</v>
      </c>
      <c r="J837">
        <v>5094</v>
      </c>
    </row>
    <row r="838" spans="1:10" x14ac:dyDescent="0.25">
      <c r="A838">
        <v>837</v>
      </c>
      <c r="B838" t="s">
        <v>844</v>
      </c>
      <c r="C838">
        <v>14510</v>
      </c>
      <c r="D838">
        <v>14510</v>
      </c>
      <c r="E838">
        <v>1</v>
      </c>
      <c r="F838">
        <v>0</v>
      </c>
      <c r="G838">
        <v>0</v>
      </c>
      <c r="H838">
        <v>0</v>
      </c>
      <c r="I838">
        <v>5403</v>
      </c>
      <c r="J838">
        <v>5403</v>
      </c>
    </row>
    <row r="839" spans="1:10" x14ac:dyDescent="0.25">
      <c r="A839">
        <v>838</v>
      </c>
      <c r="B839" t="s">
        <v>845</v>
      </c>
      <c r="C839">
        <v>14510</v>
      </c>
      <c r="D839">
        <v>14508</v>
      </c>
      <c r="E839">
        <v>2</v>
      </c>
      <c r="F839">
        <v>1923.309154442888</v>
      </c>
      <c r="G839">
        <v>1.685848104961591</v>
      </c>
      <c r="H839">
        <v>1562.046253006089</v>
      </c>
      <c r="I839">
        <v>5403</v>
      </c>
      <c r="J839">
        <v>5346</v>
      </c>
    </row>
    <row r="840" spans="1:10" x14ac:dyDescent="0.25">
      <c r="A840">
        <v>839</v>
      </c>
      <c r="B840" t="s">
        <v>846</v>
      </c>
      <c r="C840">
        <v>14510</v>
      </c>
      <c r="D840">
        <v>14511</v>
      </c>
      <c r="E840">
        <v>3</v>
      </c>
      <c r="F840">
        <v>2567.5113108867122</v>
      </c>
      <c r="G840">
        <v>2.2040389567623788</v>
      </c>
      <c r="H840">
        <v>1203.9716148157361</v>
      </c>
      <c r="I840">
        <v>5403</v>
      </c>
      <c r="J840">
        <v>5404</v>
      </c>
    </row>
    <row r="841" spans="1:10" x14ac:dyDescent="0.25">
      <c r="A841">
        <v>840</v>
      </c>
      <c r="B841" t="s">
        <v>847</v>
      </c>
      <c r="C841">
        <v>14510</v>
      </c>
      <c r="D841">
        <v>14515</v>
      </c>
      <c r="E841">
        <v>4</v>
      </c>
      <c r="F841">
        <v>3776.975316816076</v>
      </c>
      <c r="G841">
        <v>3.4135029626917439</v>
      </c>
      <c r="H841">
        <v>1258.19844241789</v>
      </c>
      <c r="I841">
        <v>5403</v>
      </c>
      <c r="J841">
        <v>5472</v>
      </c>
    </row>
    <row r="842" spans="1:10" x14ac:dyDescent="0.25">
      <c r="A842">
        <v>841</v>
      </c>
      <c r="B842" t="s">
        <v>848</v>
      </c>
      <c r="C842">
        <v>14510</v>
      </c>
      <c r="D842">
        <v>14509</v>
      </c>
      <c r="E842">
        <v>5</v>
      </c>
      <c r="F842">
        <v>5141.2132845749538</v>
      </c>
      <c r="G842">
        <v>4.2151067000440472</v>
      </c>
      <c r="H842">
        <v>5116.1515465472876</v>
      </c>
      <c r="I842">
        <v>5403</v>
      </c>
      <c r="J842">
        <v>5347</v>
      </c>
    </row>
    <row r="843" spans="1:10" x14ac:dyDescent="0.25">
      <c r="A843">
        <v>842</v>
      </c>
      <c r="B843" t="s">
        <v>849</v>
      </c>
      <c r="C843">
        <v>14510</v>
      </c>
      <c r="D843">
        <v>14512</v>
      </c>
      <c r="E843">
        <v>6</v>
      </c>
      <c r="F843">
        <v>6018.1591881156164</v>
      </c>
      <c r="G843">
        <v>4.894734824209892</v>
      </c>
      <c r="H843">
        <v>3604.5625178855348</v>
      </c>
      <c r="I843">
        <v>5403</v>
      </c>
      <c r="J843">
        <v>5405</v>
      </c>
    </row>
    <row r="844" spans="1:10" x14ac:dyDescent="0.25">
      <c r="A844">
        <v>843</v>
      </c>
      <c r="B844" t="s">
        <v>850</v>
      </c>
      <c r="C844">
        <v>14510</v>
      </c>
      <c r="D844">
        <v>14516</v>
      </c>
      <c r="E844">
        <v>7</v>
      </c>
      <c r="F844">
        <v>6465.9927210678607</v>
      </c>
      <c r="G844">
        <v>5.3425683571621354</v>
      </c>
      <c r="H844">
        <v>3751.0477462985591</v>
      </c>
      <c r="I844">
        <v>5403</v>
      </c>
      <c r="J844">
        <v>5473</v>
      </c>
    </row>
    <row r="845" spans="1:10" x14ac:dyDescent="0.25">
      <c r="A845">
        <v>844</v>
      </c>
      <c r="B845" t="s">
        <v>851</v>
      </c>
      <c r="C845">
        <v>14510</v>
      </c>
      <c r="D845">
        <v>14513</v>
      </c>
      <c r="E845">
        <v>8</v>
      </c>
      <c r="F845">
        <v>6528.4914454720129</v>
      </c>
      <c r="G845">
        <v>5.2245875892135176</v>
      </c>
      <c r="H845">
        <v>5075.0856214090018</v>
      </c>
      <c r="I845">
        <v>5403</v>
      </c>
      <c r="J845">
        <v>5406</v>
      </c>
    </row>
    <row r="846" spans="1:10" x14ac:dyDescent="0.25">
      <c r="A846">
        <v>845</v>
      </c>
      <c r="B846" t="s">
        <v>852</v>
      </c>
      <c r="C846">
        <v>14510</v>
      </c>
      <c r="D846">
        <v>14506</v>
      </c>
      <c r="E846">
        <v>9</v>
      </c>
      <c r="F846">
        <v>6655.7482892595117</v>
      </c>
      <c r="G846">
        <v>5.7934179199023648</v>
      </c>
      <c r="H846">
        <v>6296.8313147628487</v>
      </c>
      <c r="I846">
        <v>5403</v>
      </c>
      <c r="J846">
        <v>5295</v>
      </c>
    </row>
    <row r="847" spans="1:10" x14ac:dyDescent="0.25">
      <c r="A847">
        <v>846</v>
      </c>
      <c r="B847" t="s">
        <v>853</v>
      </c>
      <c r="C847">
        <v>14510</v>
      </c>
      <c r="D847">
        <v>14518</v>
      </c>
      <c r="E847">
        <v>10</v>
      </c>
      <c r="F847">
        <v>7332.3998064310244</v>
      </c>
      <c r="G847">
        <v>6.0284959501725268</v>
      </c>
      <c r="H847">
        <v>5289.5045385212816</v>
      </c>
      <c r="I847">
        <v>5403</v>
      </c>
      <c r="J847">
        <v>5475</v>
      </c>
    </row>
    <row r="848" spans="1:10" x14ac:dyDescent="0.25">
      <c r="A848">
        <v>847</v>
      </c>
      <c r="B848" t="s">
        <v>854</v>
      </c>
      <c r="C848">
        <v>14510</v>
      </c>
      <c r="D848">
        <v>14517</v>
      </c>
      <c r="E848">
        <v>11</v>
      </c>
      <c r="F848">
        <v>7598.051917938561</v>
      </c>
      <c r="G848">
        <v>6.2941480616800654</v>
      </c>
      <c r="H848">
        <v>4794.720819811726</v>
      </c>
      <c r="I848">
        <v>5403</v>
      </c>
      <c r="J848">
        <v>5474</v>
      </c>
    </row>
    <row r="849" spans="1:10" x14ac:dyDescent="0.25">
      <c r="A849">
        <v>848</v>
      </c>
      <c r="B849" t="s">
        <v>855</v>
      </c>
      <c r="C849">
        <v>14510</v>
      </c>
      <c r="D849">
        <v>14491</v>
      </c>
      <c r="E849">
        <v>12</v>
      </c>
      <c r="F849">
        <v>7696.8690659678832</v>
      </c>
      <c r="G849">
        <v>5.8488492808159176</v>
      </c>
      <c r="H849">
        <v>7387.9187271292167</v>
      </c>
      <c r="I849">
        <v>5403</v>
      </c>
      <c r="J849">
        <v>0</v>
      </c>
    </row>
    <row r="850" spans="1:10" x14ac:dyDescent="0.25">
      <c r="A850">
        <v>849</v>
      </c>
      <c r="B850" t="s">
        <v>856</v>
      </c>
      <c r="C850">
        <v>14510</v>
      </c>
      <c r="D850">
        <v>14514</v>
      </c>
      <c r="E850">
        <v>13</v>
      </c>
      <c r="F850">
        <v>7953.4336328410236</v>
      </c>
      <c r="G850">
        <v>6.2200475167602951</v>
      </c>
      <c r="H850">
        <v>7063.7376242056389</v>
      </c>
      <c r="I850">
        <v>5403</v>
      </c>
      <c r="J850">
        <v>5407</v>
      </c>
    </row>
    <row r="851" spans="1:10" x14ac:dyDescent="0.25">
      <c r="A851">
        <v>850</v>
      </c>
      <c r="B851" t="s">
        <v>857</v>
      </c>
      <c r="C851">
        <v>14510</v>
      </c>
      <c r="D851">
        <v>14522</v>
      </c>
      <c r="E851">
        <v>14</v>
      </c>
      <c r="F851">
        <v>8235.3893753275606</v>
      </c>
      <c r="G851">
        <v>6.3343613598284749</v>
      </c>
      <c r="H851">
        <v>5598.1504798551196</v>
      </c>
      <c r="I851">
        <v>5403</v>
      </c>
      <c r="J851">
        <v>5532</v>
      </c>
    </row>
    <row r="852" spans="1:10" x14ac:dyDescent="0.25">
      <c r="A852">
        <v>851</v>
      </c>
      <c r="B852" t="s">
        <v>858</v>
      </c>
      <c r="C852">
        <v>14510</v>
      </c>
      <c r="D852">
        <v>14504</v>
      </c>
      <c r="E852">
        <v>15</v>
      </c>
      <c r="F852">
        <v>8562.9554637431083</v>
      </c>
      <c r="G852">
        <v>7.5666933537757206</v>
      </c>
      <c r="H852">
        <v>7481.7165223760276</v>
      </c>
      <c r="I852">
        <v>5403</v>
      </c>
      <c r="J852">
        <v>5244</v>
      </c>
    </row>
    <row r="853" spans="1:10" x14ac:dyDescent="0.25">
      <c r="A853">
        <v>852</v>
      </c>
      <c r="B853" t="s">
        <v>859</v>
      </c>
      <c r="C853">
        <v>14510</v>
      </c>
      <c r="D853">
        <v>14523</v>
      </c>
      <c r="E853">
        <v>16</v>
      </c>
      <c r="F853">
        <v>8694.2467824522901</v>
      </c>
      <c r="G853">
        <v>6.8876585956179044</v>
      </c>
      <c r="H853">
        <v>6392.2335115198421</v>
      </c>
      <c r="I853">
        <v>5403</v>
      </c>
      <c r="J853">
        <v>5533</v>
      </c>
    </row>
    <row r="854" spans="1:10" x14ac:dyDescent="0.25">
      <c r="A854">
        <v>853</v>
      </c>
      <c r="B854" t="s">
        <v>860</v>
      </c>
      <c r="C854">
        <v>14510</v>
      </c>
      <c r="D854">
        <v>14507</v>
      </c>
      <c r="E854">
        <v>17</v>
      </c>
      <c r="F854">
        <v>8737.184365863257</v>
      </c>
      <c r="G854">
        <v>7.8748539965061086</v>
      </c>
      <c r="H854">
        <v>8167.5432895040212</v>
      </c>
      <c r="I854">
        <v>5403</v>
      </c>
      <c r="J854">
        <v>5296</v>
      </c>
    </row>
    <row r="855" spans="1:10" x14ac:dyDescent="0.25">
      <c r="A855">
        <v>854</v>
      </c>
      <c r="B855" t="s">
        <v>861</v>
      </c>
      <c r="C855">
        <v>14510</v>
      </c>
      <c r="D855">
        <v>14519</v>
      </c>
      <c r="E855">
        <v>18</v>
      </c>
      <c r="F855">
        <v>8757.7268319516734</v>
      </c>
      <c r="G855">
        <v>7.0243407158709434</v>
      </c>
      <c r="H855">
        <v>7473.3687719141026</v>
      </c>
      <c r="I855">
        <v>5403</v>
      </c>
      <c r="J855">
        <v>5476</v>
      </c>
    </row>
    <row r="856" spans="1:10" x14ac:dyDescent="0.25">
      <c r="A856">
        <v>855</v>
      </c>
      <c r="B856" t="s">
        <v>862</v>
      </c>
      <c r="C856">
        <v>14510</v>
      </c>
      <c r="D856">
        <v>14525</v>
      </c>
      <c r="E856">
        <v>19</v>
      </c>
      <c r="F856">
        <v>9470.5368986205976</v>
      </c>
      <c r="G856">
        <v>7.7371507825398664</v>
      </c>
      <c r="H856">
        <v>8035.9796957162944</v>
      </c>
      <c r="I856">
        <v>5403</v>
      </c>
      <c r="J856">
        <v>5535</v>
      </c>
    </row>
    <row r="857" spans="1:10" x14ac:dyDescent="0.25">
      <c r="A857">
        <v>856</v>
      </c>
      <c r="B857" t="s">
        <v>863</v>
      </c>
      <c r="C857">
        <v>14510</v>
      </c>
      <c r="D857">
        <v>14524</v>
      </c>
      <c r="E857">
        <v>20</v>
      </c>
      <c r="F857">
        <v>9553.9211932157068</v>
      </c>
      <c r="G857">
        <v>7.8205350771349762</v>
      </c>
      <c r="H857">
        <v>7727.7560558803361</v>
      </c>
      <c r="I857">
        <v>5403</v>
      </c>
      <c r="J857">
        <v>5534</v>
      </c>
    </row>
    <row r="858" spans="1:10" x14ac:dyDescent="0.25">
      <c r="A858">
        <v>857</v>
      </c>
      <c r="B858" t="s">
        <v>864</v>
      </c>
      <c r="C858">
        <v>14510</v>
      </c>
      <c r="D858">
        <v>14497</v>
      </c>
      <c r="E858">
        <v>21</v>
      </c>
      <c r="F858">
        <v>10255.435462334241</v>
      </c>
      <c r="G858">
        <v>9.4421427480179503</v>
      </c>
      <c r="H858">
        <v>7672.4553899283746</v>
      </c>
      <c r="I858">
        <v>5403</v>
      </c>
      <c r="J858">
        <v>5138</v>
      </c>
    </row>
    <row r="859" spans="1:10" x14ac:dyDescent="0.25">
      <c r="A859">
        <v>858</v>
      </c>
      <c r="B859" t="s">
        <v>865</v>
      </c>
      <c r="C859">
        <v>14510</v>
      </c>
      <c r="D859">
        <v>14501</v>
      </c>
      <c r="E859">
        <v>22</v>
      </c>
      <c r="F859">
        <v>10931.164962587471</v>
      </c>
      <c r="G859">
        <v>10.117872248271169</v>
      </c>
      <c r="H859">
        <v>7279.1715792775931</v>
      </c>
      <c r="I859">
        <v>5403</v>
      </c>
      <c r="J859">
        <v>5186</v>
      </c>
    </row>
    <row r="860" spans="1:10" x14ac:dyDescent="0.25">
      <c r="A860">
        <v>859</v>
      </c>
      <c r="B860" t="s">
        <v>866</v>
      </c>
      <c r="C860">
        <v>14510</v>
      </c>
      <c r="D860">
        <v>14529</v>
      </c>
      <c r="E860">
        <v>23</v>
      </c>
      <c r="F860">
        <v>11030.87649584581</v>
      </c>
      <c r="G860">
        <v>8.6371015835922336</v>
      </c>
      <c r="H860">
        <v>7323.3012424074132</v>
      </c>
      <c r="I860">
        <v>5403</v>
      </c>
      <c r="J860">
        <v>5690</v>
      </c>
    </row>
    <row r="861" spans="1:10" x14ac:dyDescent="0.25">
      <c r="A861">
        <v>860</v>
      </c>
      <c r="B861" t="s">
        <v>867</v>
      </c>
      <c r="C861">
        <v>14510</v>
      </c>
      <c r="D861">
        <v>14502</v>
      </c>
      <c r="E861">
        <v>24</v>
      </c>
      <c r="F861">
        <v>11490.42838280763</v>
      </c>
      <c r="G861">
        <v>10.628098013450479</v>
      </c>
      <c r="H861">
        <v>9780.8103390662145</v>
      </c>
      <c r="I861">
        <v>5403</v>
      </c>
      <c r="J861">
        <v>5187</v>
      </c>
    </row>
    <row r="862" spans="1:10" x14ac:dyDescent="0.25">
      <c r="A862">
        <v>861</v>
      </c>
      <c r="B862" t="s">
        <v>868</v>
      </c>
      <c r="C862">
        <v>14510</v>
      </c>
      <c r="D862">
        <v>14520</v>
      </c>
      <c r="E862">
        <v>25</v>
      </c>
      <c r="F862">
        <v>11518.58414095465</v>
      </c>
      <c r="G862">
        <v>9.1911410801194346</v>
      </c>
      <c r="H862">
        <v>10781.13758854695</v>
      </c>
      <c r="I862">
        <v>5403</v>
      </c>
      <c r="J862">
        <v>5477</v>
      </c>
    </row>
    <row r="863" spans="1:10" x14ac:dyDescent="0.25">
      <c r="A863">
        <v>862</v>
      </c>
      <c r="B863" t="s">
        <v>869</v>
      </c>
      <c r="C863">
        <v>14510</v>
      </c>
      <c r="D863">
        <v>14526</v>
      </c>
      <c r="E863">
        <v>26</v>
      </c>
      <c r="F863">
        <v>11603.644549206811</v>
      </c>
      <c r="G863">
        <v>9.0578736245020419</v>
      </c>
      <c r="H863">
        <v>10063.753424085749</v>
      </c>
      <c r="I863">
        <v>5403</v>
      </c>
      <c r="J863">
        <v>5536</v>
      </c>
    </row>
    <row r="864" spans="1:10" x14ac:dyDescent="0.25">
      <c r="A864">
        <v>863</v>
      </c>
      <c r="B864" t="s">
        <v>870</v>
      </c>
      <c r="C864">
        <v>14510</v>
      </c>
      <c r="D864">
        <v>14498</v>
      </c>
      <c r="E864">
        <v>27</v>
      </c>
      <c r="F864">
        <v>11889.570806651551</v>
      </c>
      <c r="G864">
        <v>11.076278092335251</v>
      </c>
      <c r="H864">
        <v>8832.3007955645098</v>
      </c>
      <c r="I864">
        <v>5403</v>
      </c>
      <c r="J864">
        <v>5139</v>
      </c>
    </row>
    <row r="865" spans="1:10" x14ac:dyDescent="0.25">
      <c r="A865">
        <v>864</v>
      </c>
      <c r="B865" t="s">
        <v>871</v>
      </c>
      <c r="C865">
        <v>14510</v>
      </c>
      <c r="D865">
        <v>14531</v>
      </c>
      <c r="E865">
        <v>28</v>
      </c>
      <c r="F865">
        <v>12110.31838696577</v>
      </c>
      <c r="G865">
        <v>9.8734634834621637</v>
      </c>
      <c r="H865">
        <v>8329.8837297311566</v>
      </c>
      <c r="I865">
        <v>5403</v>
      </c>
      <c r="J865">
        <v>5762</v>
      </c>
    </row>
    <row r="866" spans="1:10" x14ac:dyDescent="0.25">
      <c r="A866">
        <v>865</v>
      </c>
      <c r="B866" t="s">
        <v>872</v>
      </c>
      <c r="C866">
        <v>14510</v>
      </c>
      <c r="D866">
        <v>14533</v>
      </c>
      <c r="E866">
        <v>29</v>
      </c>
      <c r="F866">
        <v>12161.41701532532</v>
      </c>
      <c r="G866">
        <v>9.5212325781493465</v>
      </c>
      <c r="H866">
        <v>8471.6763273848883</v>
      </c>
      <c r="I866">
        <v>5403</v>
      </c>
      <c r="J866">
        <v>5828</v>
      </c>
    </row>
    <row r="867" spans="1:10" x14ac:dyDescent="0.25">
      <c r="A867">
        <v>866</v>
      </c>
      <c r="B867" t="s">
        <v>873</v>
      </c>
      <c r="C867">
        <v>14510</v>
      </c>
      <c r="D867">
        <v>14527</v>
      </c>
      <c r="E867">
        <v>30</v>
      </c>
      <c r="F867">
        <v>12331.29912037535</v>
      </c>
      <c r="G867">
        <v>9.2704660808669068</v>
      </c>
      <c r="H867">
        <v>8382.0606025206653</v>
      </c>
      <c r="I867">
        <v>5403</v>
      </c>
      <c r="J867">
        <v>5639</v>
      </c>
    </row>
    <row r="868" spans="1:10" x14ac:dyDescent="0.25">
      <c r="A868">
        <v>867</v>
      </c>
      <c r="B868" t="s">
        <v>874</v>
      </c>
      <c r="C868">
        <v>14510</v>
      </c>
      <c r="D868">
        <v>14521</v>
      </c>
      <c r="E868">
        <v>31</v>
      </c>
      <c r="F868">
        <v>12382.18273091332</v>
      </c>
      <c r="G868">
        <v>9.9869599523992516</v>
      </c>
      <c r="H868">
        <v>12233.869889087209</v>
      </c>
      <c r="I868">
        <v>5403</v>
      </c>
      <c r="J868">
        <v>5478</v>
      </c>
    </row>
    <row r="869" spans="1:10" x14ac:dyDescent="0.25">
      <c r="A869">
        <v>868</v>
      </c>
      <c r="B869" t="s">
        <v>875</v>
      </c>
      <c r="C869">
        <v>14510</v>
      </c>
      <c r="D869">
        <v>14530</v>
      </c>
      <c r="E869">
        <v>32</v>
      </c>
      <c r="F869">
        <v>12460.03868020759</v>
      </c>
      <c r="G869">
        <v>9.369632824819778</v>
      </c>
      <c r="H869">
        <v>8496.0452364671164</v>
      </c>
      <c r="I869">
        <v>5403</v>
      </c>
      <c r="J869">
        <v>5691</v>
      </c>
    </row>
    <row r="870" spans="1:10" x14ac:dyDescent="0.25">
      <c r="A870">
        <v>869</v>
      </c>
      <c r="B870" t="s">
        <v>876</v>
      </c>
      <c r="C870">
        <v>14510</v>
      </c>
      <c r="D870">
        <v>14532</v>
      </c>
      <c r="E870">
        <v>33</v>
      </c>
      <c r="F870">
        <v>13161.108426952331</v>
      </c>
      <c r="G870">
        <v>10.92425352344873</v>
      </c>
      <c r="H870">
        <v>8770.2044808245755</v>
      </c>
      <c r="I870">
        <v>5403</v>
      </c>
      <c r="J870">
        <v>5763</v>
      </c>
    </row>
    <row r="871" spans="1:10" x14ac:dyDescent="0.25">
      <c r="A871">
        <v>870</v>
      </c>
      <c r="B871" t="s">
        <v>877</v>
      </c>
      <c r="C871">
        <v>14510</v>
      </c>
      <c r="D871">
        <v>14528</v>
      </c>
      <c r="E871">
        <v>34</v>
      </c>
      <c r="F871">
        <v>13488.77047717347</v>
      </c>
      <c r="G871">
        <v>10.141181672544191</v>
      </c>
      <c r="H871">
        <v>9107.4260458845965</v>
      </c>
      <c r="I871">
        <v>5403</v>
      </c>
      <c r="J871">
        <v>5640</v>
      </c>
    </row>
    <row r="872" spans="1:10" x14ac:dyDescent="0.25">
      <c r="A872">
        <v>871</v>
      </c>
      <c r="B872" t="s">
        <v>878</v>
      </c>
      <c r="C872">
        <v>14510</v>
      </c>
      <c r="D872">
        <v>14534</v>
      </c>
      <c r="E872">
        <v>35</v>
      </c>
      <c r="F872">
        <v>13743.754049382331</v>
      </c>
      <c r="G872">
        <v>11.50689914587873</v>
      </c>
      <c r="H872">
        <v>9378.745136334268</v>
      </c>
      <c r="I872">
        <v>5403</v>
      </c>
      <c r="J872">
        <v>5829</v>
      </c>
    </row>
    <row r="873" spans="1:10" x14ac:dyDescent="0.25">
      <c r="A873">
        <v>872</v>
      </c>
      <c r="B873" t="s">
        <v>879</v>
      </c>
      <c r="C873">
        <v>14510</v>
      </c>
      <c r="D873">
        <v>14505</v>
      </c>
      <c r="E873">
        <v>36</v>
      </c>
      <c r="F873">
        <v>13772.69702371452</v>
      </c>
      <c r="G873">
        <v>12.429677035258729</v>
      </c>
      <c r="H873">
        <v>11995.78137210119</v>
      </c>
      <c r="I873">
        <v>5403</v>
      </c>
      <c r="J873">
        <v>5245</v>
      </c>
    </row>
    <row r="874" spans="1:10" x14ac:dyDescent="0.25">
      <c r="A874">
        <v>873</v>
      </c>
      <c r="B874" t="s">
        <v>880</v>
      </c>
      <c r="C874">
        <v>14510</v>
      </c>
      <c r="D874">
        <v>14503</v>
      </c>
      <c r="E874">
        <v>37</v>
      </c>
      <c r="F874">
        <v>14110.3058331924</v>
      </c>
      <c r="G874">
        <v>12.767285844736611</v>
      </c>
      <c r="H874">
        <v>12056.547004269019</v>
      </c>
      <c r="I874">
        <v>5403</v>
      </c>
      <c r="J874">
        <v>5188</v>
      </c>
    </row>
    <row r="875" spans="1:10" x14ac:dyDescent="0.25">
      <c r="A875">
        <v>874</v>
      </c>
      <c r="B875" t="s">
        <v>881</v>
      </c>
      <c r="C875">
        <v>14510</v>
      </c>
      <c r="D875">
        <v>14494</v>
      </c>
      <c r="E875">
        <v>38</v>
      </c>
      <c r="F875">
        <v>14287.29204963972</v>
      </c>
      <c r="G875">
        <v>13.12110483020968</v>
      </c>
      <c r="H875">
        <v>10965.5177094834</v>
      </c>
      <c r="I875">
        <v>5403</v>
      </c>
      <c r="J875">
        <v>5093</v>
      </c>
    </row>
    <row r="876" spans="1:10" x14ac:dyDescent="0.25">
      <c r="A876">
        <v>875</v>
      </c>
      <c r="B876" t="s">
        <v>882</v>
      </c>
      <c r="C876">
        <v>14510</v>
      </c>
      <c r="D876">
        <v>14499</v>
      </c>
      <c r="E876">
        <v>39</v>
      </c>
      <c r="F876">
        <v>15126.95371324468</v>
      </c>
      <c r="G876">
        <v>14.136319290771979</v>
      </c>
      <c r="H876">
        <v>12045.79057488228</v>
      </c>
      <c r="I876">
        <v>5403</v>
      </c>
      <c r="J876">
        <v>5140</v>
      </c>
    </row>
    <row r="877" spans="1:10" x14ac:dyDescent="0.25">
      <c r="A877">
        <v>876</v>
      </c>
      <c r="B877" t="s">
        <v>883</v>
      </c>
      <c r="C877">
        <v>14510</v>
      </c>
      <c r="D877">
        <v>14492</v>
      </c>
      <c r="E877">
        <v>40</v>
      </c>
      <c r="F877">
        <v>15337.531137570521</v>
      </c>
      <c r="G877">
        <v>13.83774866619256</v>
      </c>
      <c r="H877">
        <v>11318.42128348651</v>
      </c>
      <c r="I877">
        <v>5403</v>
      </c>
      <c r="J877">
        <v>5043</v>
      </c>
    </row>
    <row r="878" spans="1:10" x14ac:dyDescent="0.25">
      <c r="A878">
        <v>877</v>
      </c>
      <c r="B878" t="s">
        <v>884</v>
      </c>
      <c r="C878">
        <v>14510</v>
      </c>
      <c r="D878">
        <v>14500</v>
      </c>
      <c r="E878">
        <v>41</v>
      </c>
      <c r="F878">
        <v>15879.130940778359</v>
      </c>
      <c r="G878">
        <v>14.88849651830566</v>
      </c>
      <c r="H878">
        <v>12791.890226258911</v>
      </c>
      <c r="I878">
        <v>5403</v>
      </c>
      <c r="J878">
        <v>5141</v>
      </c>
    </row>
    <row r="879" spans="1:10" x14ac:dyDescent="0.25">
      <c r="A879">
        <v>878</v>
      </c>
      <c r="B879" t="s">
        <v>885</v>
      </c>
      <c r="C879">
        <v>14510</v>
      </c>
      <c r="D879">
        <v>14496</v>
      </c>
      <c r="E879">
        <v>42</v>
      </c>
      <c r="F879">
        <v>16033.552554720911</v>
      </c>
      <c r="G879">
        <v>15.04291813224822</v>
      </c>
      <c r="H879">
        <v>12928.15030977919</v>
      </c>
      <c r="I879">
        <v>5403</v>
      </c>
      <c r="J879">
        <v>5096</v>
      </c>
    </row>
    <row r="880" spans="1:10" x14ac:dyDescent="0.25">
      <c r="A880">
        <v>879</v>
      </c>
      <c r="B880" t="s">
        <v>886</v>
      </c>
      <c r="C880">
        <v>14510</v>
      </c>
      <c r="D880">
        <v>14493</v>
      </c>
      <c r="E880">
        <v>43</v>
      </c>
      <c r="F880">
        <v>16675.057774031611</v>
      </c>
      <c r="G880">
        <v>15.175275302653651</v>
      </c>
      <c r="H880">
        <v>12032.22959764454</v>
      </c>
      <c r="I880">
        <v>5403</v>
      </c>
      <c r="J880">
        <v>5044</v>
      </c>
    </row>
    <row r="881" spans="1:10" x14ac:dyDescent="0.25">
      <c r="A881">
        <v>880</v>
      </c>
      <c r="B881" t="s">
        <v>887</v>
      </c>
      <c r="C881">
        <v>14510</v>
      </c>
      <c r="D881">
        <v>14495</v>
      </c>
      <c r="E881">
        <v>44</v>
      </c>
      <c r="F881">
        <v>16972.540904453781</v>
      </c>
      <c r="G881">
        <v>15.472758433075819</v>
      </c>
      <c r="H881">
        <v>12007.09581317009</v>
      </c>
      <c r="I881">
        <v>5403</v>
      </c>
      <c r="J881">
        <v>5094</v>
      </c>
    </row>
    <row r="882" spans="1:10" x14ac:dyDescent="0.25">
      <c r="A882">
        <v>881</v>
      </c>
      <c r="B882" t="s">
        <v>888</v>
      </c>
      <c r="C882">
        <v>14511</v>
      </c>
      <c r="D882">
        <v>14511</v>
      </c>
      <c r="E882">
        <v>1</v>
      </c>
      <c r="F882">
        <v>0</v>
      </c>
      <c r="G882">
        <v>0</v>
      </c>
      <c r="H882">
        <v>0</v>
      </c>
      <c r="I882">
        <v>5404</v>
      </c>
      <c r="J882">
        <v>5404</v>
      </c>
    </row>
    <row r="883" spans="1:10" x14ac:dyDescent="0.25">
      <c r="A883">
        <v>882</v>
      </c>
      <c r="B883" t="s">
        <v>889</v>
      </c>
      <c r="C883">
        <v>14511</v>
      </c>
      <c r="D883">
        <v>14515</v>
      </c>
      <c r="E883">
        <v>2</v>
      </c>
      <c r="F883">
        <v>1517.5048451730361</v>
      </c>
      <c r="G883">
        <v>1.517504845173036</v>
      </c>
      <c r="H883">
        <v>1232.8271060221659</v>
      </c>
      <c r="I883">
        <v>5404</v>
      </c>
      <c r="J883">
        <v>5472</v>
      </c>
    </row>
    <row r="884" spans="1:10" x14ac:dyDescent="0.25">
      <c r="A884">
        <v>883</v>
      </c>
      <c r="B884" t="s">
        <v>890</v>
      </c>
      <c r="C884">
        <v>14511</v>
      </c>
      <c r="D884">
        <v>14508</v>
      </c>
      <c r="E884">
        <v>3</v>
      </c>
      <c r="F884">
        <v>1590.234317361492</v>
      </c>
      <c r="G884">
        <v>1.5902343173614919</v>
      </c>
      <c r="H884">
        <v>1036.7530248384051</v>
      </c>
      <c r="I884">
        <v>5404</v>
      </c>
      <c r="J884">
        <v>5346</v>
      </c>
    </row>
    <row r="885" spans="1:10" x14ac:dyDescent="0.25">
      <c r="A885">
        <v>884</v>
      </c>
      <c r="B885" t="s">
        <v>891</v>
      </c>
      <c r="C885">
        <v>14511</v>
      </c>
      <c r="D885">
        <v>14510</v>
      </c>
      <c r="E885">
        <v>4</v>
      </c>
      <c r="F885">
        <v>2567.5113108867122</v>
      </c>
      <c r="G885">
        <v>2.2040389567623779</v>
      </c>
      <c r="H885">
        <v>1203.9716148157361</v>
      </c>
      <c r="I885">
        <v>5404</v>
      </c>
      <c r="J885">
        <v>5403</v>
      </c>
    </row>
    <row r="886" spans="1:10" x14ac:dyDescent="0.25">
      <c r="A886">
        <v>885</v>
      </c>
      <c r="B886" t="s">
        <v>892</v>
      </c>
      <c r="C886">
        <v>14511</v>
      </c>
      <c r="D886">
        <v>14509</v>
      </c>
      <c r="E886">
        <v>5</v>
      </c>
      <c r="F886">
        <v>4805.8081910745104</v>
      </c>
      <c r="G886">
        <v>4.0055692737945519</v>
      </c>
      <c r="H886">
        <v>3998.626132386823</v>
      </c>
      <c r="I886">
        <v>5404</v>
      </c>
      <c r="J886">
        <v>5347</v>
      </c>
    </row>
    <row r="887" spans="1:10" x14ac:dyDescent="0.25">
      <c r="A887">
        <v>886</v>
      </c>
      <c r="B887" t="s">
        <v>893</v>
      </c>
      <c r="C887">
        <v>14511</v>
      </c>
      <c r="D887">
        <v>14512</v>
      </c>
      <c r="E887">
        <v>6</v>
      </c>
      <c r="F887">
        <v>5677.8916660076711</v>
      </c>
      <c r="G887">
        <v>4.9179396562262783</v>
      </c>
      <c r="H887">
        <v>2409.6064074434112</v>
      </c>
      <c r="I887">
        <v>5404</v>
      </c>
      <c r="J887">
        <v>5405</v>
      </c>
    </row>
    <row r="888" spans="1:10" x14ac:dyDescent="0.25">
      <c r="A888">
        <v>887</v>
      </c>
      <c r="B888" t="s">
        <v>894</v>
      </c>
      <c r="C888">
        <v>14511</v>
      </c>
      <c r="D888">
        <v>14516</v>
      </c>
      <c r="E888">
        <v>7</v>
      </c>
      <c r="F888">
        <v>6125.7251989599154</v>
      </c>
      <c r="G888">
        <v>5.3657731891785216</v>
      </c>
      <c r="H888">
        <v>2547.2699081636679</v>
      </c>
      <c r="I888">
        <v>5404</v>
      </c>
      <c r="J888">
        <v>5473</v>
      </c>
    </row>
    <row r="889" spans="1:10" x14ac:dyDescent="0.25">
      <c r="A889">
        <v>888</v>
      </c>
      <c r="B889" t="s">
        <v>895</v>
      </c>
      <c r="C889">
        <v>14511</v>
      </c>
      <c r="D889">
        <v>14513</v>
      </c>
      <c r="E889">
        <v>8</v>
      </c>
      <c r="F889">
        <v>6188.2239233640676</v>
      </c>
      <c r="G889">
        <v>5.2477924212299039</v>
      </c>
      <c r="H889">
        <v>3881.4341898657199</v>
      </c>
      <c r="I889">
        <v>5404</v>
      </c>
      <c r="J889">
        <v>5406</v>
      </c>
    </row>
    <row r="890" spans="1:10" x14ac:dyDescent="0.25">
      <c r="A890">
        <v>889</v>
      </c>
      <c r="B890" t="s">
        <v>896</v>
      </c>
      <c r="C890">
        <v>14511</v>
      </c>
      <c r="D890">
        <v>14506</v>
      </c>
      <c r="E890">
        <v>9</v>
      </c>
      <c r="F890">
        <v>6320.3431957590683</v>
      </c>
      <c r="G890">
        <v>5.5838804936528694</v>
      </c>
      <c r="H890">
        <v>5234.613278942752</v>
      </c>
      <c r="I890">
        <v>5404</v>
      </c>
      <c r="J890">
        <v>5295</v>
      </c>
    </row>
    <row r="891" spans="1:10" x14ac:dyDescent="0.25">
      <c r="A891">
        <v>890</v>
      </c>
      <c r="B891" t="s">
        <v>897</v>
      </c>
      <c r="C891">
        <v>14511</v>
      </c>
      <c r="D891">
        <v>14518</v>
      </c>
      <c r="E891">
        <v>10</v>
      </c>
      <c r="F891">
        <v>6992.1322843230801</v>
      </c>
      <c r="G891">
        <v>6.0517007821889131</v>
      </c>
      <c r="H891">
        <v>4088.2058269476511</v>
      </c>
      <c r="I891">
        <v>5404</v>
      </c>
      <c r="J891">
        <v>5475</v>
      </c>
    </row>
    <row r="892" spans="1:10" x14ac:dyDescent="0.25">
      <c r="A892">
        <v>891</v>
      </c>
      <c r="B892" t="s">
        <v>898</v>
      </c>
      <c r="C892">
        <v>14511</v>
      </c>
      <c r="D892">
        <v>14517</v>
      </c>
      <c r="E892">
        <v>11</v>
      </c>
      <c r="F892">
        <v>7257.7843958306157</v>
      </c>
      <c r="G892">
        <v>6.3173528936964516</v>
      </c>
      <c r="H892">
        <v>3597.1166982807708</v>
      </c>
      <c r="I892">
        <v>5404</v>
      </c>
      <c r="J892">
        <v>5474</v>
      </c>
    </row>
    <row r="893" spans="1:10" x14ac:dyDescent="0.25">
      <c r="A893">
        <v>892</v>
      </c>
      <c r="B893" t="s">
        <v>899</v>
      </c>
      <c r="C893">
        <v>14511</v>
      </c>
      <c r="D893">
        <v>14491</v>
      </c>
      <c r="E893">
        <v>12</v>
      </c>
      <c r="F893">
        <v>7356.6015438599379</v>
      </c>
      <c r="G893">
        <v>5.8720541128323056</v>
      </c>
      <c r="H893">
        <v>6217.5059973384996</v>
      </c>
      <c r="I893">
        <v>5404</v>
      </c>
      <c r="J893">
        <v>0</v>
      </c>
    </row>
    <row r="894" spans="1:10" x14ac:dyDescent="0.25">
      <c r="A894">
        <v>893</v>
      </c>
      <c r="B894" t="s">
        <v>900</v>
      </c>
      <c r="C894">
        <v>14511</v>
      </c>
      <c r="D894">
        <v>14514</v>
      </c>
      <c r="E894">
        <v>13</v>
      </c>
      <c r="F894">
        <v>7613.1661107330792</v>
      </c>
      <c r="G894">
        <v>6.2432523487766822</v>
      </c>
      <c r="H894">
        <v>5874.9611555066449</v>
      </c>
      <c r="I894">
        <v>5404</v>
      </c>
      <c r="J894">
        <v>5407</v>
      </c>
    </row>
    <row r="895" spans="1:10" x14ac:dyDescent="0.25">
      <c r="A895">
        <v>894</v>
      </c>
      <c r="B895" t="s">
        <v>901</v>
      </c>
      <c r="C895">
        <v>14511</v>
      </c>
      <c r="D895">
        <v>14522</v>
      </c>
      <c r="E895">
        <v>14</v>
      </c>
      <c r="F895">
        <v>7895.1218532196172</v>
      </c>
      <c r="G895">
        <v>6.3575661918448612</v>
      </c>
      <c r="H895">
        <v>4434.6831732398496</v>
      </c>
      <c r="I895">
        <v>5404</v>
      </c>
      <c r="J895">
        <v>5532</v>
      </c>
    </row>
    <row r="896" spans="1:10" x14ac:dyDescent="0.25">
      <c r="A896">
        <v>895</v>
      </c>
      <c r="B896" t="s">
        <v>902</v>
      </c>
      <c r="C896">
        <v>14511</v>
      </c>
      <c r="D896">
        <v>14504</v>
      </c>
      <c r="E896">
        <v>15</v>
      </c>
      <c r="F896">
        <v>8227.5503702426649</v>
      </c>
      <c r="G896">
        <v>7.3571559275262226</v>
      </c>
      <c r="H896">
        <v>6468.5713979459952</v>
      </c>
      <c r="I896">
        <v>5404</v>
      </c>
      <c r="J896">
        <v>5244</v>
      </c>
    </row>
    <row r="897" spans="1:10" x14ac:dyDescent="0.25">
      <c r="A897">
        <v>896</v>
      </c>
      <c r="B897" t="s">
        <v>903</v>
      </c>
      <c r="C897">
        <v>14511</v>
      </c>
      <c r="D897">
        <v>14523</v>
      </c>
      <c r="E897">
        <v>16</v>
      </c>
      <c r="F897">
        <v>8353.9792603443457</v>
      </c>
      <c r="G897">
        <v>6.9108634276342897</v>
      </c>
      <c r="H897">
        <v>5203.4975620736504</v>
      </c>
      <c r="I897">
        <v>5404</v>
      </c>
      <c r="J897">
        <v>5533</v>
      </c>
    </row>
    <row r="898" spans="1:10" x14ac:dyDescent="0.25">
      <c r="A898">
        <v>897</v>
      </c>
      <c r="B898" t="s">
        <v>904</v>
      </c>
      <c r="C898">
        <v>14511</v>
      </c>
      <c r="D898">
        <v>14507</v>
      </c>
      <c r="E898">
        <v>17</v>
      </c>
      <c r="F898">
        <v>8401.7792723628136</v>
      </c>
      <c r="G898">
        <v>7.6653165702566142</v>
      </c>
      <c r="H898">
        <v>7074.0920763340946</v>
      </c>
      <c r="I898">
        <v>5404</v>
      </c>
      <c r="J898">
        <v>5296</v>
      </c>
    </row>
    <row r="899" spans="1:10" x14ac:dyDescent="0.25">
      <c r="A899">
        <v>898</v>
      </c>
      <c r="B899" t="s">
        <v>905</v>
      </c>
      <c r="C899">
        <v>14511</v>
      </c>
      <c r="D899">
        <v>14519</v>
      </c>
      <c r="E899">
        <v>18</v>
      </c>
      <c r="F899">
        <v>8417.459309843729</v>
      </c>
      <c r="G899">
        <v>7.0475455478873297</v>
      </c>
      <c r="H899">
        <v>6269.7807431150086</v>
      </c>
      <c r="I899">
        <v>5404</v>
      </c>
      <c r="J899">
        <v>5476</v>
      </c>
    </row>
    <row r="900" spans="1:10" x14ac:dyDescent="0.25">
      <c r="A900">
        <v>899</v>
      </c>
      <c r="B900" t="s">
        <v>906</v>
      </c>
      <c r="C900">
        <v>14511</v>
      </c>
      <c r="D900">
        <v>14525</v>
      </c>
      <c r="E900">
        <v>19</v>
      </c>
      <c r="F900">
        <v>9130.2693765126533</v>
      </c>
      <c r="G900">
        <v>7.7603556145562527</v>
      </c>
      <c r="H900">
        <v>6832.0352186327764</v>
      </c>
      <c r="I900">
        <v>5404</v>
      </c>
      <c r="J900">
        <v>5535</v>
      </c>
    </row>
    <row r="901" spans="1:10" x14ac:dyDescent="0.25">
      <c r="A901">
        <v>900</v>
      </c>
      <c r="B901" t="s">
        <v>907</v>
      </c>
      <c r="C901">
        <v>14511</v>
      </c>
      <c r="D901">
        <v>14524</v>
      </c>
      <c r="E901">
        <v>20</v>
      </c>
      <c r="F901">
        <v>9213.6536711077624</v>
      </c>
      <c r="G901">
        <v>7.8437399091513633</v>
      </c>
      <c r="H901">
        <v>6527.9210476166709</v>
      </c>
      <c r="I901">
        <v>5404</v>
      </c>
      <c r="J901">
        <v>5534</v>
      </c>
    </row>
    <row r="902" spans="1:10" x14ac:dyDescent="0.25">
      <c r="A902">
        <v>901</v>
      </c>
      <c r="B902" t="s">
        <v>908</v>
      </c>
      <c r="C902">
        <v>14511</v>
      </c>
      <c r="D902">
        <v>14497</v>
      </c>
      <c r="E902">
        <v>21</v>
      </c>
      <c r="F902">
        <v>9920.030368833799</v>
      </c>
      <c r="G902">
        <v>9.2326053217684549</v>
      </c>
      <c r="H902">
        <v>6934.4887496842703</v>
      </c>
      <c r="I902">
        <v>5404</v>
      </c>
      <c r="J902">
        <v>5138</v>
      </c>
    </row>
    <row r="903" spans="1:10" x14ac:dyDescent="0.25">
      <c r="A903">
        <v>902</v>
      </c>
      <c r="B903" t="s">
        <v>909</v>
      </c>
      <c r="C903">
        <v>14511</v>
      </c>
      <c r="D903">
        <v>14501</v>
      </c>
      <c r="E903">
        <v>22</v>
      </c>
      <c r="F903">
        <v>10595.75986908702</v>
      </c>
      <c r="G903">
        <v>9.9083348220216756</v>
      </c>
      <c r="H903">
        <v>6424.9043146212452</v>
      </c>
      <c r="I903">
        <v>5404</v>
      </c>
      <c r="J903">
        <v>5186</v>
      </c>
    </row>
    <row r="904" spans="1:10" x14ac:dyDescent="0.25">
      <c r="A904">
        <v>903</v>
      </c>
      <c r="B904" t="s">
        <v>910</v>
      </c>
      <c r="C904">
        <v>14511</v>
      </c>
      <c r="D904">
        <v>14529</v>
      </c>
      <c r="E904">
        <v>23</v>
      </c>
      <c r="F904">
        <v>10690.608973737861</v>
      </c>
      <c r="G904">
        <v>8.6603064156086198</v>
      </c>
      <c r="H904">
        <v>6372.2026099734239</v>
      </c>
      <c r="I904">
        <v>5404</v>
      </c>
      <c r="J904">
        <v>5690</v>
      </c>
    </row>
    <row r="905" spans="1:10" x14ac:dyDescent="0.25">
      <c r="A905">
        <v>904</v>
      </c>
      <c r="B905" t="s">
        <v>911</v>
      </c>
      <c r="C905">
        <v>14511</v>
      </c>
      <c r="D905">
        <v>14502</v>
      </c>
      <c r="E905">
        <v>24</v>
      </c>
      <c r="F905">
        <v>11155.02328930719</v>
      </c>
      <c r="G905">
        <v>10.418560587200989</v>
      </c>
      <c r="H905">
        <v>8794.7117726745346</v>
      </c>
      <c r="I905">
        <v>5404</v>
      </c>
      <c r="J905">
        <v>5187</v>
      </c>
    </row>
    <row r="906" spans="1:10" x14ac:dyDescent="0.25">
      <c r="A906">
        <v>905</v>
      </c>
      <c r="B906" t="s">
        <v>912</v>
      </c>
      <c r="C906">
        <v>14511</v>
      </c>
      <c r="D906">
        <v>14520</v>
      </c>
      <c r="E906">
        <v>25</v>
      </c>
      <c r="F906">
        <v>11178.3166188467</v>
      </c>
      <c r="G906">
        <v>9.2143459121358227</v>
      </c>
      <c r="H906">
        <v>9593.4451603611342</v>
      </c>
      <c r="I906">
        <v>5404</v>
      </c>
      <c r="J906">
        <v>5477</v>
      </c>
    </row>
    <row r="907" spans="1:10" x14ac:dyDescent="0.25">
      <c r="A907">
        <v>906</v>
      </c>
      <c r="B907" t="s">
        <v>913</v>
      </c>
      <c r="C907">
        <v>14511</v>
      </c>
      <c r="D907">
        <v>14526</v>
      </c>
      <c r="E907">
        <v>26</v>
      </c>
      <c r="F907">
        <v>11263.377027098861</v>
      </c>
      <c r="G907">
        <v>9.0810784565184299</v>
      </c>
      <c r="H907">
        <v>8863.1949158325351</v>
      </c>
      <c r="I907">
        <v>5404</v>
      </c>
      <c r="J907">
        <v>5536</v>
      </c>
    </row>
    <row r="908" spans="1:10" x14ac:dyDescent="0.25">
      <c r="A908">
        <v>907</v>
      </c>
      <c r="B908" t="s">
        <v>914</v>
      </c>
      <c r="C908">
        <v>14511</v>
      </c>
      <c r="D908">
        <v>14498</v>
      </c>
      <c r="E908">
        <v>27</v>
      </c>
      <c r="F908">
        <v>11554.1657131511</v>
      </c>
      <c r="G908">
        <v>10.866740666085761</v>
      </c>
      <c r="H908">
        <v>7912.1450378271902</v>
      </c>
      <c r="I908">
        <v>5404</v>
      </c>
      <c r="J908">
        <v>5139</v>
      </c>
    </row>
    <row r="909" spans="1:10" x14ac:dyDescent="0.25">
      <c r="A909">
        <v>908</v>
      </c>
      <c r="B909" t="s">
        <v>915</v>
      </c>
      <c r="C909">
        <v>14511</v>
      </c>
      <c r="D909">
        <v>14531</v>
      </c>
      <c r="E909">
        <v>28</v>
      </c>
      <c r="F909">
        <v>11770.05086485782</v>
      </c>
      <c r="G909">
        <v>9.89666831547855</v>
      </c>
      <c r="H909">
        <v>7476.179449522655</v>
      </c>
      <c r="I909">
        <v>5404</v>
      </c>
      <c r="J909">
        <v>5762</v>
      </c>
    </row>
    <row r="910" spans="1:10" x14ac:dyDescent="0.25">
      <c r="A910">
        <v>909</v>
      </c>
      <c r="B910" t="s">
        <v>916</v>
      </c>
      <c r="C910">
        <v>14511</v>
      </c>
      <c r="D910">
        <v>14533</v>
      </c>
      <c r="E910">
        <v>29</v>
      </c>
      <c r="F910">
        <v>11821.14949321737</v>
      </c>
      <c r="G910">
        <v>9.5444374101657328</v>
      </c>
      <c r="H910">
        <v>7762.7004521876606</v>
      </c>
      <c r="I910">
        <v>5404</v>
      </c>
      <c r="J910">
        <v>5828</v>
      </c>
    </row>
    <row r="911" spans="1:10" x14ac:dyDescent="0.25">
      <c r="A911">
        <v>910</v>
      </c>
      <c r="B911" t="s">
        <v>917</v>
      </c>
      <c r="C911">
        <v>14511</v>
      </c>
      <c r="D911">
        <v>14527</v>
      </c>
      <c r="E911">
        <v>30</v>
      </c>
      <c r="F911">
        <v>11991.031598267409</v>
      </c>
      <c r="G911">
        <v>9.2936709128832948</v>
      </c>
      <c r="H911">
        <v>7285.7167316240811</v>
      </c>
      <c r="I911">
        <v>5404</v>
      </c>
      <c r="J911">
        <v>5639</v>
      </c>
    </row>
    <row r="912" spans="1:10" x14ac:dyDescent="0.25">
      <c r="A912">
        <v>911</v>
      </c>
      <c r="B912" t="s">
        <v>918</v>
      </c>
      <c r="C912">
        <v>14511</v>
      </c>
      <c r="D912">
        <v>14521</v>
      </c>
      <c r="E912">
        <v>31</v>
      </c>
      <c r="F912">
        <v>12041.915208805371</v>
      </c>
      <c r="G912">
        <v>10.01016478441564</v>
      </c>
      <c r="H912">
        <v>11055.183343710911</v>
      </c>
      <c r="I912">
        <v>5404</v>
      </c>
      <c r="J912">
        <v>5478</v>
      </c>
    </row>
    <row r="913" spans="1:10" x14ac:dyDescent="0.25">
      <c r="A913">
        <v>912</v>
      </c>
      <c r="B913" t="s">
        <v>919</v>
      </c>
      <c r="C913">
        <v>14511</v>
      </c>
      <c r="D913">
        <v>14530</v>
      </c>
      <c r="E913">
        <v>32</v>
      </c>
      <c r="F913">
        <v>12119.77115809964</v>
      </c>
      <c r="G913">
        <v>9.392837656836166</v>
      </c>
      <c r="H913">
        <v>7396.6922379136813</v>
      </c>
      <c r="I913">
        <v>5404</v>
      </c>
      <c r="J913">
        <v>5691</v>
      </c>
    </row>
    <row r="914" spans="1:10" x14ac:dyDescent="0.25">
      <c r="A914">
        <v>913</v>
      </c>
      <c r="B914" t="s">
        <v>920</v>
      </c>
      <c r="C914">
        <v>14511</v>
      </c>
      <c r="D914">
        <v>14532</v>
      </c>
      <c r="E914">
        <v>33</v>
      </c>
      <c r="F914">
        <v>12820.84090484439</v>
      </c>
      <c r="G914">
        <v>10.94745835546512</v>
      </c>
      <c r="H914">
        <v>7820.8440535825848</v>
      </c>
      <c r="I914">
        <v>5404</v>
      </c>
      <c r="J914">
        <v>5763</v>
      </c>
    </row>
    <row r="915" spans="1:10" x14ac:dyDescent="0.25">
      <c r="A915">
        <v>914</v>
      </c>
      <c r="B915" t="s">
        <v>921</v>
      </c>
      <c r="C915">
        <v>14511</v>
      </c>
      <c r="D915">
        <v>14528</v>
      </c>
      <c r="E915">
        <v>34</v>
      </c>
      <c r="F915">
        <v>13148.502955065531</v>
      </c>
      <c r="G915">
        <v>10.16438650456058</v>
      </c>
      <c r="H915">
        <v>7964.8327508568836</v>
      </c>
      <c r="I915">
        <v>5404</v>
      </c>
      <c r="J915">
        <v>5640</v>
      </c>
    </row>
    <row r="916" spans="1:10" x14ac:dyDescent="0.25">
      <c r="A916">
        <v>915</v>
      </c>
      <c r="B916" t="s">
        <v>922</v>
      </c>
      <c r="C916">
        <v>14511</v>
      </c>
      <c r="D916">
        <v>14534</v>
      </c>
      <c r="E916">
        <v>35</v>
      </c>
      <c r="F916">
        <v>13403.486527274379</v>
      </c>
      <c r="G916">
        <v>11.530103977895109</v>
      </c>
      <c r="H916">
        <v>8480.2486390179656</v>
      </c>
      <c r="I916">
        <v>5404</v>
      </c>
      <c r="J916">
        <v>5829</v>
      </c>
    </row>
    <row r="917" spans="1:10" x14ac:dyDescent="0.25">
      <c r="A917">
        <v>916</v>
      </c>
      <c r="B917" t="s">
        <v>923</v>
      </c>
      <c r="C917">
        <v>14511</v>
      </c>
      <c r="D917">
        <v>14505</v>
      </c>
      <c r="E917">
        <v>36</v>
      </c>
      <c r="F917">
        <v>13437.29193021408</v>
      </c>
      <c r="G917">
        <v>12.22013960900923</v>
      </c>
      <c r="H917">
        <v>10904.610795926141</v>
      </c>
      <c r="I917">
        <v>5404</v>
      </c>
      <c r="J917">
        <v>5245</v>
      </c>
    </row>
    <row r="918" spans="1:10" x14ac:dyDescent="0.25">
      <c r="A918">
        <v>917</v>
      </c>
      <c r="B918" t="s">
        <v>924</v>
      </c>
      <c r="C918">
        <v>14511</v>
      </c>
      <c r="D918">
        <v>14503</v>
      </c>
      <c r="E918">
        <v>37</v>
      </c>
      <c r="F918">
        <v>13774.900739691961</v>
      </c>
      <c r="G918">
        <v>12.557748418487121</v>
      </c>
      <c r="H918">
        <v>11003.109669960661</v>
      </c>
      <c r="I918">
        <v>5404</v>
      </c>
      <c r="J918">
        <v>5188</v>
      </c>
    </row>
    <row r="919" spans="1:10" x14ac:dyDescent="0.25">
      <c r="A919">
        <v>918</v>
      </c>
      <c r="B919" t="s">
        <v>925</v>
      </c>
      <c r="C919">
        <v>14511</v>
      </c>
      <c r="D919">
        <v>14494</v>
      </c>
      <c r="E919">
        <v>38</v>
      </c>
      <c r="F919">
        <v>13951.886956139269</v>
      </c>
      <c r="G919">
        <v>12.911567403960181</v>
      </c>
      <c r="H919">
        <v>10116.540054074831</v>
      </c>
      <c r="I919">
        <v>5404</v>
      </c>
      <c r="J919">
        <v>5093</v>
      </c>
    </row>
    <row r="920" spans="1:10" x14ac:dyDescent="0.25">
      <c r="A920">
        <v>919</v>
      </c>
      <c r="B920" t="s">
        <v>926</v>
      </c>
      <c r="C920">
        <v>14511</v>
      </c>
      <c r="D920">
        <v>14499</v>
      </c>
      <c r="E920">
        <v>39</v>
      </c>
      <c r="F920">
        <v>14791.548619744241</v>
      </c>
      <c r="G920">
        <v>13.926781864522489</v>
      </c>
      <c r="H920">
        <v>11074.22142513769</v>
      </c>
      <c r="I920">
        <v>5404</v>
      </c>
      <c r="J920">
        <v>5140</v>
      </c>
    </row>
    <row r="921" spans="1:10" x14ac:dyDescent="0.25">
      <c r="A921">
        <v>920</v>
      </c>
      <c r="B921" t="s">
        <v>927</v>
      </c>
      <c r="C921">
        <v>14511</v>
      </c>
      <c r="D921">
        <v>14492</v>
      </c>
      <c r="E921">
        <v>40</v>
      </c>
      <c r="F921">
        <v>15002.126044070081</v>
      </c>
      <c r="G921">
        <v>13.628211239943059</v>
      </c>
      <c r="H921">
        <v>10547.36742389044</v>
      </c>
      <c r="I921">
        <v>5404</v>
      </c>
      <c r="J921">
        <v>5043</v>
      </c>
    </row>
    <row r="922" spans="1:10" x14ac:dyDescent="0.25">
      <c r="A922">
        <v>921</v>
      </c>
      <c r="B922" t="s">
        <v>928</v>
      </c>
      <c r="C922">
        <v>14511</v>
      </c>
      <c r="D922">
        <v>14500</v>
      </c>
      <c r="E922">
        <v>41</v>
      </c>
      <c r="F922">
        <v>15543.72584727791</v>
      </c>
      <c r="G922">
        <v>14.678959092056161</v>
      </c>
      <c r="H922">
        <v>11814.01370330654</v>
      </c>
      <c r="I922">
        <v>5404</v>
      </c>
      <c r="J922">
        <v>5141</v>
      </c>
    </row>
    <row r="923" spans="1:10" x14ac:dyDescent="0.25">
      <c r="A923">
        <v>922</v>
      </c>
      <c r="B923" t="s">
        <v>929</v>
      </c>
      <c r="C923">
        <v>14511</v>
      </c>
      <c r="D923">
        <v>14496</v>
      </c>
      <c r="E923">
        <v>42</v>
      </c>
      <c r="F923">
        <v>15698.147461220469</v>
      </c>
      <c r="G923">
        <v>14.833380705998721</v>
      </c>
      <c r="H923">
        <v>11954.12542128307</v>
      </c>
      <c r="I923">
        <v>5404</v>
      </c>
      <c r="J923">
        <v>5096</v>
      </c>
    </row>
    <row r="924" spans="1:10" x14ac:dyDescent="0.25">
      <c r="A924">
        <v>923</v>
      </c>
      <c r="B924" t="s">
        <v>930</v>
      </c>
      <c r="C924">
        <v>14511</v>
      </c>
      <c r="D924">
        <v>14493</v>
      </c>
      <c r="E924">
        <v>43</v>
      </c>
      <c r="F924">
        <v>16339.652680531161</v>
      </c>
      <c r="G924">
        <v>14.96573787640415</v>
      </c>
      <c r="H924">
        <v>11195.65806504837</v>
      </c>
      <c r="I924">
        <v>5404</v>
      </c>
      <c r="J924">
        <v>5044</v>
      </c>
    </row>
    <row r="925" spans="1:10" x14ac:dyDescent="0.25">
      <c r="A925">
        <v>924</v>
      </c>
      <c r="B925" t="s">
        <v>931</v>
      </c>
      <c r="C925">
        <v>14511</v>
      </c>
      <c r="D925">
        <v>14495</v>
      </c>
      <c r="E925">
        <v>44</v>
      </c>
      <c r="F925">
        <v>16637.135810953339</v>
      </c>
      <c r="G925">
        <v>15.263221006826321</v>
      </c>
      <c r="H925">
        <v>11150.246419995899</v>
      </c>
      <c r="I925">
        <v>5404</v>
      </c>
      <c r="J925">
        <v>5094</v>
      </c>
    </row>
    <row r="926" spans="1:10" x14ac:dyDescent="0.25">
      <c r="A926">
        <v>925</v>
      </c>
      <c r="B926" t="s">
        <v>932</v>
      </c>
      <c r="C926">
        <v>14512</v>
      </c>
      <c r="D926">
        <v>14512</v>
      </c>
      <c r="E926">
        <v>1</v>
      </c>
      <c r="F926">
        <v>0</v>
      </c>
      <c r="G926">
        <v>0</v>
      </c>
      <c r="H926">
        <v>0</v>
      </c>
      <c r="I926">
        <v>5405</v>
      </c>
      <c r="J926">
        <v>5405</v>
      </c>
    </row>
    <row r="927" spans="1:10" x14ac:dyDescent="0.25">
      <c r="A927">
        <v>926</v>
      </c>
      <c r="B927" t="s">
        <v>933</v>
      </c>
      <c r="C927">
        <v>14512</v>
      </c>
      <c r="D927">
        <v>14516</v>
      </c>
      <c r="E927">
        <v>2</v>
      </c>
      <c r="F927">
        <v>447.8335329522439</v>
      </c>
      <c r="G927">
        <v>0.4478335329522436</v>
      </c>
      <c r="H927">
        <v>446.56898972764623</v>
      </c>
      <c r="I927">
        <v>5405</v>
      </c>
      <c r="J927">
        <v>5473</v>
      </c>
    </row>
    <row r="928" spans="1:10" x14ac:dyDescent="0.25">
      <c r="A928">
        <v>927</v>
      </c>
      <c r="B928" t="s">
        <v>934</v>
      </c>
      <c r="C928">
        <v>14512</v>
      </c>
      <c r="D928">
        <v>14509</v>
      </c>
      <c r="E928">
        <v>3</v>
      </c>
      <c r="F928">
        <v>2194.6605976420728</v>
      </c>
      <c r="G928">
        <v>2.0735759535401201</v>
      </c>
      <c r="H928">
        <v>1815.6394854212119</v>
      </c>
      <c r="I928">
        <v>5405</v>
      </c>
      <c r="J928">
        <v>5347</v>
      </c>
    </row>
    <row r="929" spans="1:10" x14ac:dyDescent="0.25">
      <c r="A929">
        <v>928</v>
      </c>
      <c r="B929" t="s">
        <v>935</v>
      </c>
      <c r="C929">
        <v>14512</v>
      </c>
      <c r="D929">
        <v>14513</v>
      </c>
      <c r="E929">
        <v>4</v>
      </c>
      <c r="F929">
        <v>3559.2557223418612</v>
      </c>
      <c r="G929">
        <v>3.3787762299890849</v>
      </c>
      <c r="H929">
        <v>1471.827784301754</v>
      </c>
      <c r="I929">
        <v>5405</v>
      </c>
      <c r="J929">
        <v>5406</v>
      </c>
    </row>
    <row r="930" spans="1:10" x14ac:dyDescent="0.25">
      <c r="A930">
        <v>929</v>
      </c>
      <c r="B930" t="s">
        <v>936</v>
      </c>
      <c r="C930">
        <v>14512</v>
      </c>
      <c r="D930">
        <v>14506</v>
      </c>
      <c r="E930">
        <v>5</v>
      </c>
      <c r="F930">
        <v>3709.1956023266321</v>
      </c>
      <c r="G930">
        <v>3.6518871733984368</v>
      </c>
      <c r="H930">
        <v>3145.351142975433</v>
      </c>
      <c r="I930">
        <v>5405</v>
      </c>
      <c r="J930">
        <v>5295</v>
      </c>
    </row>
    <row r="931" spans="1:10" x14ac:dyDescent="0.25">
      <c r="A931">
        <v>930</v>
      </c>
      <c r="B931" t="s">
        <v>937</v>
      </c>
      <c r="C931">
        <v>14512</v>
      </c>
      <c r="D931">
        <v>14518</v>
      </c>
      <c r="E931">
        <v>6</v>
      </c>
      <c r="F931">
        <v>4363.1640833008714</v>
      </c>
      <c r="G931">
        <v>4.1826845909480959</v>
      </c>
      <c r="H931">
        <v>1821.4088319082939</v>
      </c>
      <c r="I931">
        <v>5405</v>
      </c>
      <c r="J931">
        <v>5475</v>
      </c>
    </row>
    <row r="932" spans="1:10" x14ac:dyDescent="0.25">
      <c r="A932">
        <v>931</v>
      </c>
      <c r="B932" t="s">
        <v>938</v>
      </c>
      <c r="C932">
        <v>14512</v>
      </c>
      <c r="D932">
        <v>14517</v>
      </c>
      <c r="E932">
        <v>7</v>
      </c>
      <c r="F932">
        <v>4628.8161948084089</v>
      </c>
      <c r="G932">
        <v>4.4483367024556344</v>
      </c>
      <c r="H932">
        <v>1425.6579417224291</v>
      </c>
      <c r="I932">
        <v>5405</v>
      </c>
      <c r="J932">
        <v>5474</v>
      </c>
    </row>
    <row r="933" spans="1:10" x14ac:dyDescent="0.25">
      <c r="A933">
        <v>932</v>
      </c>
      <c r="B933" t="s">
        <v>939</v>
      </c>
      <c r="C933">
        <v>14512</v>
      </c>
      <c r="D933">
        <v>14491</v>
      </c>
      <c r="E933">
        <v>8</v>
      </c>
      <c r="F933">
        <v>4727.633342837732</v>
      </c>
      <c r="G933">
        <v>4.0030379215914857</v>
      </c>
      <c r="H933">
        <v>3830.953747364465</v>
      </c>
      <c r="I933">
        <v>5405</v>
      </c>
      <c r="J933">
        <v>0</v>
      </c>
    </row>
    <row r="934" spans="1:10" x14ac:dyDescent="0.25">
      <c r="A934">
        <v>933</v>
      </c>
      <c r="B934" t="s">
        <v>940</v>
      </c>
      <c r="C934">
        <v>14512</v>
      </c>
      <c r="D934">
        <v>14514</v>
      </c>
      <c r="E934">
        <v>9</v>
      </c>
      <c r="F934">
        <v>4984.1979097108724</v>
      </c>
      <c r="G934">
        <v>4.3742361575358641</v>
      </c>
      <c r="H934">
        <v>3466.592000816413</v>
      </c>
      <c r="I934">
        <v>5405</v>
      </c>
      <c r="J934">
        <v>5407</v>
      </c>
    </row>
    <row r="935" spans="1:10" x14ac:dyDescent="0.25">
      <c r="A935">
        <v>934</v>
      </c>
      <c r="B935" t="s">
        <v>941</v>
      </c>
      <c r="C935">
        <v>14512</v>
      </c>
      <c r="D935">
        <v>14508</v>
      </c>
      <c r="E935">
        <v>10</v>
      </c>
      <c r="F935">
        <v>5031.0076654131444</v>
      </c>
      <c r="G935">
        <v>4.3133428447861588</v>
      </c>
      <c r="H935">
        <v>2510.445719259862</v>
      </c>
      <c r="I935">
        <v>5405</v>
      </c>
      <c r="J935">
        <v>5346</v>
      </c>
    </row>
    <row r="936" spans="1:10" x14ac:dyDescent="0.25">
      <c r="A936">
        <v>935</v>
      </c>
      <c r="B936" t="s">
        <v>942</v>
      </c>
      <c r="C936">
        <v>14512</v>
      </c>
      <c r="D936">
        <v>14522</v>
      </c>
      <c r="E936">
        <v>11</v>
      </c>
      <c r="F936">
        <v>5266.1536521974094</v>
      </c>
      <c r="G936">
        <v>4.4885500006040422</v>
      </c>
      <c r="H936">
        <v>2482.590396804369</v>
      </c>
      <c r="I936">
        <v>5405</v>
      </c>
      <c r="J936">
        <v>5532</v>
      </c>
    </row>
    <row r="937" spans="1:10" x14ac:dyDescent="0.25">
      <c r="A937">
        <v>936</v>
      </c>
      <c r="B937" t="s">
        <v>943</v>
      </c>
      <c r="C937">
        <v>14512</v>
      </c>
      <c r="D937">
        <v>14504</v>
      </c>
      <c r="E937">
        <v>12</v>
      </c>
      <c r="F937">
        <v>5616.4027768102278</v>
      </c>
      <c r="G937">
        <v>5.4251626072717922</v>
      </c>
      <c r="H937">
        <v>4454.8212629967074</v>
      </c>
      <c r="I937">
        <v>5405</v>
      </c>
      <c r="J937">
        <v>5244</v>
      </c>
    </row>
    <row r="938" spans="1:10" x14ac:dyDescent="0.25">
      <c r="A938">
        <v>937</v>
      </c>
      <c r="B938" t="s">
        <v>944</v>
      </c>
      <c r="C938">
        <v>14512</v>
      </c>
      <c r="D938">
        <v>14511</v>
      </c>
      <c r="E938">
        <v>13</v>
      </c>
      <c r="F938">
        <v>5677.8916660076702</v>
      </c>
      <c r="G938">
        <v>4.9179396562262792</v>
      </c>
      <c r="H938">
        <v>2409.6064074434112</v>
      </c>
      <c r="I938">
        <v>5405</v>
      </c>
      <c r="J938">
        <v>5404</v>
      </c>
    </row>
    <row r="939" spans="1:10" x14ac:dyDescent="0.25">
      <c r="A939">
        <v>938</v>
      </c>
      <c r="B939" t="s">
        <v>945</v>
      </c>
      <c r="C939">
        <v>14512</v>
      </c>
      <c r="D939">
        <v>14523</v>
      </c>
      <c r="E939">
        <v>14</v>
      </c>
      <c r="F939">
        <v>5725.0110593221389</v>
      </c>
      <c r="G939">
        <v>5.0418472363934708</v>
      </c>
      <c r="H939">
        <v>3021.7860619136409</v>
      </c>
      <c r="I939">
        <v>5405</v>
      </c>
      <c r="J939">
        <v>5533</v>
      </c>
    </row>
    <row r="940" spans="1:10" x14ac:dyDescent="0.25">
      <c r="A940">
        <v>939</v>
      </c>
      <c r="B940" t="s">
        <v>946</v>
      </c>
      <c r="C940">
        <v>14512</v>
      </c>
      <c r="D940">
        <v>14519</v>
      </c>
      <c r="E940">
        <v>15</v>
      </c>
      <c r="F940">
        <v>5788.4911088215213</v>
      </c>
      <c r="G940">
        <v>5.1785293566465116</v>
      </c>
      <c r="H940">
        <v>3889.3212732936772</v>
      </c>
      <c r="I940">
        <v>5405</v>
      </c>
      <c r="J940">
        <v>5476</v>
      </c>
    </row>
    <row r="941" spans="1:10" x14ac:dyDescent="0.25">
      <c r="A941">
        <v>940</v>
      </c>
      <c r="B941" t="s">
        <v>947</v>
      </c>
      <c r="C941">
        <v>14512</v>
      </c>
      <c r="D941">
        <v>14507</v>
      </c>
      <c r="E941">
        <v>16</v>
      </c>
      <c r="F941">
        <v>5790.6316789303792</v>
      </c>
      <c r="G941">
        <v>5.7333232500021811</v>
      </c>
      <c r="H941">
        <v>4842.3295274281891</v>
      </c>
      <c r="I941">
        <v>5405</v>
      </c>
      <c r="J941">
        <v>5296</v>
      </c>
    </row>
    <row r="942" spans="1:10" x14ac:dyDescent="0.25">
      <c r="A942">
        <v>941</v>
      </c>
      <c r="B942" t="s">
        <v>948</v>
      </c>
      <c r="C942">
        <v>14512</v>
      </c>
      <c r="D942">
        <v>14510</v>
      </c>
      <c r="E942">
        <v>17</v>
      </c>
      <c r="F942">
        <v>6018.1591881156164</v>
      </c>
      <c r="G942">
        <v>4.894734824209892</v>
      </c>
      <c r="H942">
        <v>3604.5625178855348</v>
      </c>
      <c r="I942">
        <v>5405</v>
      </c>
      <c r="J942">
        <v>5403</v>
      </c>
    </row>
    <row r="943" spans="1:10" x14ac:dyDescent="0.25">
      <c r="A943">
        <v>942</v>
      </c>
      <c r="B943" t="s">
        <v>949</v>
      </c>
      <c r="C943">
        <v>14512</v>
      </c>
      <c r="D943">
        <v>14525</v>
      </c>
      <c r="E943">
        <v>18</v>
      </c>
      <c r="F943">
        <v>6501.3011754904428</v>
      </c>
      <c r="G943">
        <v>5.8913394233154346</v>
      </c>
      <c r="H943">
        <v>4460.0680708714372</v>
      </c>
      <c r="I943">
        <v>5405</v>
      </c>
      <c r="J943">
        <v>5535</v>
      </c>
    </row>
    <row r="944" spans="1:10" x14ac:dyDescent="0.25">
      <c r="A944">
        <v>943</v>
      </c>
      <c r="B944" t="s">
        <v>950</v>
      </c>
      <c r="C944">
        <v>14512</v>
      </c>
      <c r="D944">
        <v>14524</v>
      </c>
      <c r="E944">
        <v>19</v>
      </c>
      <c r="F944">
        <v>6584.6854700855529</v>
      </c>
      <c r="G944">
        <v>5.9747237179105452</v>
      </c>
      <c r="H944">
        <v>4226.4992785934828</v>
      </c>
      <c r="I944">
        <v>5405</v>
      </c>
      <c r="J944">
        <v>5534</v>
      </c>
    </row>
    <row r="945" spans="1:10" x14ac:dyDescent="0.25">
      <c r="A945">
        <v>944</v>
      </c>
      <c r="B945" t="s">
        <v>951</v>
      </c>
      <c r="C945">
        <v>14512</v>
      </c>
      <c r="D945">
        <v>14515</v>
      </c>
      <c r="E945">
        <v>20</v>
      </c>
      <c r="F945">
        <v>6883.0683812519437</v>
      </c>
      <c r="G945">
        <v>6.1271917004659837</v>
      </c>
      <c r="H945">
        <v>3294.5679256951698</v>
      </c>
      <c r="I945">
        <v>5405</v>
      </c>
      <c r="J945">
        <v>5472</v>
      </c>
    </row>
    <row r="946" spans="1:10" x14ac:dyDescent="0.25">
      <c r="A946">
        <v>945</v>
      </c>
      <c r="B946" t="s">
        <v>952</v>
      </c>
      <c r="C946">
        <v>14512</v>
      </c>
      <c r="D946">
        <v>14497</v>
      </c>
      <c r="E946">
        <v>21</v>
      </c>
      <c r="F946">
        <v>7581.2967827975217</v>
      </c>
      <c r="G946">
        <v>6.8681470905287894</v>
      </c>
      <c r="H946">
        <v>5593.8172140922125</v>
      </c>
      <c r="I946">
        <v>5405</v>
      </c>
      <c r="J946">
        <v>5138</v>
      </c>
    </row>
    <row r="947" spans="1:10" x14ac:dyDescent="0.25">
      <c r="A947">
        <v>946</v>
      </c>
      <c r="B947" t="s">
        <v>953</v>
      </c>
      <c r="C947">
        <v>14512</v>
      </c>
      <c r="D947">
        <v>14501</v>
      </c>
      <c r="E947">
        <v>22</v>
      </c>
      <c r="F947">
        <v>8257.0262830507436</v>
      </c>
      <c r="G947">
        <v>7.5438765907820109</v>
      </c>
      <c r="H947">
        <v>4829.6057089690967</v>
      </c>
      <c r="I947">
        <v>5405</v>
      </c>
      <c r="J947">
        <v>5186</v>
      </c>
    </row>
    <row r="948" spans="1:10" x14ac:dyDescent="0.25">
      <c r="A948">
        <v>947</v>
      </c>
      <c r="B948" t="s">
        <v>954</v>
      </c>
      <c r="C948">
        <v>14512</v>
      </c>
      <c r="D948">
        <v>14529</v>
      </c>
      <c r="E948">
        <v>23</v>
      </c>
      <c r="F948">
        <v>8261.5245977450686</v>
      </c>
      <c r="G948">
        <v>7.2548941091448089</v>
      </c>
      <c r="H948">
        <v>5149.0655697914144</v>
      </c>
      <c r="I948">
        <v>5405</v>
      </c>
      <c r="J948">
        <v>5690</v>
      </c>
    </row>
    <row r="949" spans="1:10" x14ac:dyDescent="0.25">
      <c r="A949">
        <v>948</v>
      </c>
      <c r="B949" t="s">
        <v>955</v>
      </c>
      <c r="C949">
        <v>14512</v>
      </c>
      <c r="D949">
        <v>14502</v>
      </c>
      <c r="E949">
        <v>24</v>
      </c>
      <c r="F949">
        <v>8543.8756958747545</v>
      </c>
      <c r="G949">
        <v>8.4865672669465528</v>
      </c>
      <c r="H949">
        <v>6778.324514038447</v>
      </c>
      <c r="I949">
        <v>5405</v>
      </c>
      <c r="J949">
        <v>5187</v>
      </c>
    </row>
    <row r="950" spans="1:10" x14ac:dyDescent="0.25">
      <c r="A950">
        <v>949</v>
      </c>
      <c r="B950" t="s">
        <v>956</v>
      </c>
      <c r="C950">
        <v>14512</v>
      </c>
      <c r="D950">
        <v>14520</v>
      </c>
      <c r="E950">
        <v>25</v>
      </c>
      <c r="F950">
        <v>8549.3484178244944</v>
      </c>
      <c r="G950">
        <v>7.3453297208949984</v>
      </c>
      <c r="H950">
        <v>7184.8206241562284</v>
      </c>
      <c r="I950">
        <v>5405</v>
      </c>
      <c r="J950">
        <v>5477</v>
      </c>
    </row>
    <row r="951" spans="1:10" x14ac:dyDescent="0.25">
      <c r="A951">
        <v>950</v>
      </c>
      <c r="B951" t="s">
        <v>957</v>
      </c>
      <c r="C951">
        <v>14512</v>
      </c>
      <c r="D951">
        <v>14526</v>
      </c>
      <c r="E951">
        <v>26</v>
      </c>
      <c r="F951">
        <v>8634.4088260766512</v>
      </c>
      <c r="G951">
        <v>7.2120622652776083</v>
      </c>
      <c r="H951">
        <v>6461.6064954751573</v>
      </c>
      <c r="I951">
        <v>5405</v>
      </c>
      <c r="J951">
        <v>5536</v>
      </c>
    </row>
    <row r="952" spans="1:10" x14ac:dyDescent="0.25">
      <c r="A952">
        <v>951</v>
      </c>
      <c r="B952" t="s">
        <v>958</v>
      </c>
      <c r="C952">
        <v>14512</v>
      </c>
      <c r="D952">
        <v>14498</v>
      </c>
      <c r="E952">
        <v>27</v>
      </c>
      <c r="F952">
        <v>8964.8225227743642</v>
      </c>
      <c r="G952">
        <v>8.9075140938461708</v>
      </c>
      <c r="H952">
        <v>6075.3866111489997</v>
      </c>
      <c r="I952">
        <v>5405</v>
      </c>
      <c r="J952">
        <v>5139</v>
      </c>
    </row>
    <row r="953" spans="1:10" x14ac:dyDescent="0.25">
      <c r="A953">
        <v>952</v>
      </c>
      <c r="B953" t="s">
        <v>959</v>
      </c>
      <c r="C953">
        <v>14512</v>
      </c>
      <c r="D953">
        <v>14521</v>
      </c>
      <c r="E953">
        <v>28</v>
      </c>
      <c r="F953">
        <v>9412.9470077831629</v>
      </c>
      <c r="G953">
        <v>8.1411485931748206</v>
      </c>
      <c r="H953">
        <v>8652.3265477611367</v>
      </c>
      <c r="I953">
        <v>5405</v>
      </c>
      <c r="J953">
        <v>5478</v>
      </c>
    </row>
    <row r="954" spans="1:10" x14ac:dyDescent="0.25">
      <c r="A954">
        <v>953</v>
      </c>
      <c r="B954" t="s">
        <v>960</v>
      </c>
      <c r="C954">
        <v>14512</v>
      </c>
      <c r="D954">
        <v>14527</v>
      </c>
      <c r="E954">
        <v>29</v>
      </c>
      <c r="F954">
        <v>9482.3550789983819</v>
      </c>
      <c r="G954">
        <v>7.8319453802527654</v>
      </c>
      <c r="H954">
        <v>5485.168239304021</v>
      </c>
      <c r="I954">
        <v>5405</v>
      </c>
      <c r="J954">
        <v>5639</v>
      </c>
    </row>
    <row r="955" spans="1:10" x14ac:dyDescent="0.25">
      <c r="A955">
        <v>954</v>
      </c>
      <c r="B955" t="s">
        <v>961</v>
      </c>
      <c r="C955">
        <v>14512</v>
      </c>
      <c r="D955">
        <v>14530</v>
      </c>
      <c r="E955">
        <v>30</v>
      </c>
      <c r="F955">
        <v>9611.0946388306147</v>
      </c>
      <c r="G955">
        <v>7.9311121242056366</v>
      </c>
      <c r="H955">
        <v>5579.9319776117063</v>
      </c>
      <c r="I955">
        <v>5405</v>
      </c>
      <c r="J955">
        <v>5691</v>
      </c>
    </row>
    <row r="956" spans="1:10" x14ac:dyDescent="0.25">
      <c r="A956">
        <v>955</v>
      </c>
      <c r="B956" t="s">
        <v>962</v>
      </c>
      <c r="C956">
        <v>14512</v>
      </c>
      <c r="D956">
        <v>14532</v>
      </c>
      <c r="E956">
        <v>31</v>
      </c>
      <c r="F956">
        <v>10524.17520200921</v>
      </c>
      <c r="G956">
        <v>8.5202862997260578</v>
      </c>
      <c r="H956">
        <v>6506.3596813381691</v>
      </c>
      <c r="I956">
        <v>5405</v>
      </c>
      <c r="J956">
        <v>5763</v>
      </c>
    </row>
    <row r="957" spans="1:10" x14ac:dyDescent="0.25">
      <c r="A957">
        <v>956</v>
      </c>
      <c r="B957" t="s">
        <v>963</v>
      </c>
      <c r="C957">
        <v>14512</v>
      </c>
      <c r="D957">
        <v>14528</v>
      </c>
      <c r="E957">
        <v>32</v>
      </c>
      <c r="F957">
        <v>10639.8264357965</v>
      </c>
      <c r="G957">
        <v>8.7026609719300509</v>
      </c>
      <c r="H957">
        <v>5953.3825400508003</v>
      </c>
      <c r="I957">
        <v>5405</v>
      </c>
      <c r="J957">
        <v>5640</v>
      </c>
    </row>
    <row r="958" spans="1:10" x14ac:dyDescent="0.25">
      <c r="A958">
        <v>957</v>
      </c>
      <c r="B958" t="s">
        <v>964</v>
      </c>
      <c r="C958">
        <v>14512</v>
      </c>
      <c r="D958">
        <v>14531</v>
      </c>
      <c r="E958">
        <v>33</v>
      </c>
      <c r="F958">
        <v>10707.972152468279</v>
      </c>
      <c r="G958">
        <v>9.5257169046169636</v>
      </c>
      <c r="H958">
        <v>6470.2519872656194</v>
      </c>
      <c r="I958">
        <v>5405</v>
      </c>
      <c r="J958">
        <v>5762</v>
      </c>
    </row>
    <row r="959" spans="1:10" x14ac:dyDescent="0.25">
      <c r="A959">
        <v>958</v>
      </c>
      <c r="B959" t="s">
        <v>965</v>
      </c>
      <c r="C959">
        <v>14512</v>
      </c>
      <c r="D959">
        <v>14505</v>
      </c>
      <c r="E959">
        <v>34</v>
      </c>
      <c r="F959">
        <v>10826.144336781639</v>
      </c>
      <c r="G959">
        <v>10.28814628875481</v>
      </c>
      <c r="H959">
        <v>8640.4366445355954</v>
      </c>
      <c r="I959">
        <v>5405</v>
      </c>
      <c r="J959">
        <v>5245</v>
      </c>
    </row>
    <row r="960" spans="1:10" x14ac:dyDescent="0.25">
      <c r="A960">
        <v>959</v>
      </c>
      <c r="B960" t="s">
        <v>966</v>
      </c>
      <c r="C960">
        <v>14512</v>
      </c>
      <c r="D960">
        <v>14503</v>
      </c>
      <c r="E960">
        <v>35</v>
      </c>
      <c r="F960">
        <v>11163.753146259531</v>
      </c>
      <c r="G960">
        <v>10.625755098232689</v>
      </c>
      <c r="H960">
        <v>8812.4098319972945</v>
      </c>
      <c r="I960">
        <v>5405</v>
      </c>
      <c r="J960">
        <v>5188</v>
      </c>
    </row>
    <row r="961" spans="1:10" x14ac:dyDescent="0.25">
      <c r="A961">
        <v>960</v>
      </c>
      <c r="B961" t="s">
        <v>967</v>
      </c>
      <c r="C961">
        <v>14512</v>
      </c>
      <c r="D961">
        <v>14494</v>
      </c>
      <c r="E961">
        <v>36</v>
      </c>
      <c r="F961">
        <v>11340.73936270684</v>
      </c>
      <c r="G961">
        <v>10.979574083705749</v>
      </c>
      <c r="H961">
        <v>8380.273957267671</v>
      </c>
      <c r="I961">
        <v>5405</v>
      </c>
      <c r="J961">
        <v>5093</v>
      </c>
    </row>
    <row r="962" spans="1:10" x14ac:dyDescent="0.25">
      <c r="A962">
        <v>961</v>
      </c>
      <c r="B962" t="s">
        <v>968</v>
      </c>
      <c r="C962">
        <v>14512</v>
      </c>
      <c r="D962">
        <v>14534</v>
      </c>
      <c r="E962">
        <v>37</v>
      </c>
      <c r="F962">
        <v>11608.440279524941</v>
      </c>
      <c r="G962">
        <v>9.3807803007408612</v>
      </c>
      <c r="H962">
        <v>7287.1956102824779</v>
      </c>
      <c r="I962">
        <v>5405</v>
      </c>
      <c r="J962">
        <v>5829</v>
      </c>
    </row>
    <row r="963" spans="1:10" x14ac:dyDescent="0.25">
      <c r="A963">
        <v>962</v>
      </c>
      <c r="B963" t="s">
        <v>969</v>
      </c>
      <c r="C963">
        <v>14512</v>
      </c>
      <c r="D963">
        <v>14533</v>
      </c>
      <c r="E963">
        <v>38</v>
      </c>
      <c r="F963">
        <v>11672.42045812009</v>
      </c>
      <c r="G963">
        <v>10.48554190502267</v>
      </c>
      <c r="H963">
        <v>7132.0502607770904</v>
      </c>
      <c r="I963">
        <v>5405</v>
      </c>
      <c r="J963">
        <v>5828</v>
      </c>
    </row>
    <row r="964" spans="1:10" x14ac:dyDescent="0.25">
      <c r="A964">
        <v>963</v>
      </c>
      <c r="B964" t="s">
        <v>970</v>
      </c>
      <c r="C964">
        <v>14512</v>
      </c>
      <c r="D964">
        <v>14499</v>
      </c>
      <c r="E964">
        <v>39</v>
      </c>
      <c r="F964">
        <v>12180.401026311811</v>
      </c>
      <c r="G964">
        <v>11.994788544268051</v>
      </c>
      <c r="H964">
        <v>9052.8284393820868</v>
      </c>
      <c r="I964">
        <v>5405</v>
      </c>
      <c r="J964">
        <v>5140</v>
      </c>
    </row>
    <row r="965" spans="1:10" x14ac:dyDescent="0.25">
      <c r="A965">
        <v>964</v>
      </c>
      <c r="B965" t="s">
        <v>971</v>
      </c>
      <c r="C965">
        <v>14512</v>
      </c>
      <c r="D965">
        <v>14492</v>
      </c>
      <c r="E965">
        <v>40</v>
      </c>
      <c r="F965">
        <v>12483.886712280309</v>
      </c>
      <c r="G965">
        <v>11.866984044123971</v>
      </c>
      <c r="H965">
        <v>8973.4682262711867</v>
      </c>
      <c r="I965">
        <v>5405</v>
      </c>
      <c r="J965">
        <v>5043</v>
      </c>
    </row>
    <row r="966" spans="1:10" x14ac:dyDescent="0.25">
      <c r="A966">
        <v>965</v>
      </c>
      <c r="B966" t="s">
        <v>972</v>
      </c>
      <c r="C966">
        <v>14512</v>
      </c>
      <c r="D966">
        <v>14500</v>
      </c>
      <c r="E966">
        <v>41</v>
      </c>
      <c r="F966">
        <v>12932.578253845481</v>
      </c>
      <c r="G966">
        <v>12.74696577180173</v>
      </c>
      <c r="H966">
        <v>9770.8712353974443</v>
      </c>
      <c r="I966">
        <v>5405</v>
      </c>
      <c r="J966">
        <v>5141</v>
      </c>
    </row>
    <row r="967" spans="1:10" x14ac:dyDescent="0.25">
      <c r="A967">
        <v>966</v>
      </c>
      <c r="B967" t="s">
        <v>973</v>
      </c>
      <c r="C967">
        <v>14512</v>
      </c>
      <c r="D967">
        <v>14496</v>
      </c>
      <c r="E967">
        <v>42</v>
      </c>
      <c r="F967">
        <v>13086.999867788039</v>
      </c>
      <c r="G967">
        <v>12.90138738574429</v>
      </c>
      <c r="H967">
        <v>9917.522638010194</v>
      </c>
      <c r="I967">
        <v>5405</v>
      </c>
      <c r="J967">
        <v>5096</v>
      </c>
    </row>
    <row r="968" spans="1:10" x14ac:dyDescent="0.25">
      <c r="A968">
        <v>967</v>
      </c>
      <c r="B968" t="s">
        <v>974</v>
      </c>
      <c r="C968">
        <v>14512</v>
      </c>
      <c r="D968">
        <v>14493</v>
      </c>
      <c r="E968">
        <v>43</v>
      </c>
      <c r="F968">
        <v>13821.4133487414</v>
      </c>
      <c r="G968">
        <v>13.204510680585059</v>
      </c>
      <c r="H968">
        <v>9463.603831567516</v>
      </c>
      <c r="I968">
        <v>5405</v>
      </c>
      <c r="J968">
        <v>5044</v>
      </c>
    </row>
    <row r="969" spans="1:10" x14ac:dyDescent="0.25">
      <c r="A969">
        <v>968</v>
      </c>
      <c r="B969" t="s">
        <v>975</v>
      </c>
      <c r="C969">
        <v>14512</v>
      </c>
      <c r="D969">
        <v>14495</v>
      </c>
      <c r="E969">
        <v>44</v>
      </c>
      <c r="F969">
        <v>14118.896479163581</v>
      </c>
      <c r="G969">
        <v>13.50199381100723</v>
      </c>
      <c r="H969">
        <v>9374.9407133627938</v>
      </c>
      <c r="I969">
        <v>5405</v>
      </c>
      <c r="J969">
        <v>5094</v>
      </c>
    </row>
    <row r="970" spans="1:10" x14ac:dyDescent="0.25">
      <c r="A970">
        <v>969</v>
      </c>
      <c r="B970" t="s">
        <v>976</v>
      </c>
      <c r="C970">
        <v>14513</v>
      </c>
      <c r="D970">
        <v>14513</v>
      </c>
      <c r="E970">
        <v>1</v>
      </c>
      <c r="F970">
        <v>0</v>
      </c>
      <c r="G970">
        <v>0</v>
      </c>
      <c r="H970">
        <v>0</v>
      </c>
      <c r="I970">
        <v>5406</v>
      </c>
      <c r="J970">
        <v>5406</v>
      </c>
    </row>
    <row r="971" spans="1:10" x14ac:dyDescent="0.25">
      <c r="A971">
        <v>970</v>
      </c>
      <c r="B971" t="s">
        <v>977</v>
      </c>
      <c r="C971">
        <v>14513</v>
      </c>
      <c r="D971">
        <v>14517</v>
      </c>
      <c r="E971">
        <v>2</v>
      </c>
      <c r="F971">
        <v>1187.219773922403</v>
      </c>
      <c r="G971">
        <v>1.1872197739224031</v>
      </c>
      <c r="H971">
        <v>1040.8938555065099</v>
      </c>
      <c r="I971">
        <v>5406</v>
      </c>
      <c r="J971">
        <v>5474</v>
      </c>
    </row>
    <row r="972" spans="1:10" x14ac:dyDescent="0.25">
      <c r="A972">
        <v>971</v>
      </c>
      <c r="B972" t="s">
        <v>978</v>
      </c>
      <c r="C972">
        <v>14513</v>
      </c>
      <c r="D972">
        <v>14518</v>
      </c>
      <c r="E972">
        <v>3</v>
      </c>
      <c r="F972">
        <v>1378.9913089828201</v>
      </c>
      <c r="G972">
        <v>1.378991308982819</v>
      </c>
      <c r="H972">
        <v>920.90630353118581</v>
      </c>
      <c r="I972">
        <v>5406</v>
      </c>
      <c r="J972">
        <v>5475</v>
      </c>
    </row>
    <row r="973" spans="1:10" x14ac:dyDescent="0.25">
      <c r="A973">
        <v>972</v>
      </c>
      <c r="B973" t="s">
        <v>979</v>
      </c>
      <c r="C973">
        <v>14513</v>
      </c>
      <c r="D973">
        <v>14509</v>
      </c>
      <c r="E973">
        <v>4</v>
      </c>
      <c r="F973">
        <v>1849.8260716571831</v>
      </c>
      <c r="G973">
        <v>1.598998688309772</v>
      </c>
      <c r="H973">
        <v>1120.8787214475769</v>
      </c>
      <c r="I973">
        <v>5406</v>
      </c>
      <c r="J973">
        <v>5347</v>
      </c>
    </row>
    <row r="974" spans="1:10" x14ac:dyDescent="0.25">
      <c r="A974">
        <v>973</v>
      </c>
      <c r="B974" t="s">
        <v>980</v>
      </c>
      <c r="C974">
        <v>14513</v>
      </c>
      <c r="D974">
        <v>14522</v>
      </c>
      <c r="E974">
        <v>5</v>
      </c>
      <c r="F974">
        <v>2284.8539508271101</v>
      </c>
      <c r="G974">
        <v>1.8106241073673219</v>
      </c>
      <c r="H974">
        <v>1904.852070586091</v>
      </c>
      <c r="I974">
        <v>5406</v>
      </c>
      <c r="J974">
        <v>5532</v>
      </c>
    </row>
    <row r="975" spans="1:10" x14ac:dyDescent="0.25">
      <c r="A975">
        <v>974</v>
      </c>
      <c r="B975" t="s">
        <v>981</v>
      </c>
      <c r="C975">
        <v>14513</v>
      </c>
      <c r="D975">
        <v>14514</v>
      </c>
      <c r="E975">
        <v>6</v>
      </c>
      <c r="F975">
        <v>2317.595840453032</v>
      </c>
      <c r="G975">
        <v>2.2486803517263358</v>
      </c>
      <c r="H975">
        <v>1996.9821627676081</v>
      </c>
      <c r="I975">
        <v>5406</v>
      </c>
      <c r="J975">
        <v>5407</v>
      </c>
    </row>
    <row r="976" spans="1:10" x14ac:dyDescent="0.25">
      <c r="A976">
        <v>975</v>
      </c>
      <c r="B976" t="s">
        <v>982</v>
      </c>
      <c r="C976">
        <v>14513</v>
      </c>
      <c r="D976">
        <v>14523</v>
      </c>
      <c r="E976">
        <v>7</v>
      </c>
      <c r="F976">
        <v>2743.7113579518382</v>
      </c>
      <c r="G976">
        <v>2.3639213431567518</v>
      </c>
      <c r="H976">
        <v>1970.554215548877</v>
      </c>
      <c r="I976">
        <v>5406</v>
      </c>
      <c r="J976">
        <v>5533</v>
      </c>
    </row>
    <row r="977" spans="1:10" x14ac:dyDescent="0.25">
      <c r="A977">
        <v>976</v>
      </c>
      <c r="B977" t="s">
        <v>983</v>
      </c>
      <c r="C977">
        <v>14513</v>
      </c>
      <c r="D977">
        <v>14506</v>
      </c>
      <c r="E977">
        <v>8</v>
      </c>
      <c r="F977">
        <v>2933.712905368157</v>
      </c>
      <c r="G977">
        <v>2.5961727087331701</v>
      </c>
      <c r="H977">
        <v>2216.1939923006889</v>
      </c>
      <c r="I977">
        <v>5406</v>
      </c>
      <c r="J977">
        <v>5295</v>
      </c>
    </row>
    <row r="978" spans="1:10" x14ac:dyDescent="0.25">
      <c r="A978">
        <v>977</v>
      </c>
      <c r="B978" t="s">
        <v>984</v>
      </c>
      <c r="C978">
        <v>14513</v>
      </c>
      <c r="D978">
        <v>14491</v>
      </c>
      <c r="E978">
        <v>9</v>
      </c>
      <c r="F978">
        <v>3346.9545297159798</v>
      </c>
      <c r="G978">
        <v>3.2780390409892841</v>
      </c>
      <c r="H978">
        <v>2395.9927042977338</v>
      </c>
      <c r="I978">
        <v>5406</v>
      </c>
      <c r="J978">
        <v>0</v>
      </c>
    </row>
    <row r="979" spans="1:10" x14ac:dyDescent="0.25">
      <c r="A979">
        <v>978</v>
      </c>
      <c r="B979" t="s">
        <v>985</v>
      </c>
      <c r="C979">
        <v>14513</v>
      </c>
      <c r="D979">
        <v>14519</v>
      </c>
      <c r="E979">
        <v>10</v>
      </c>
      <c r="F979">
        <v>3365.1536196239222</v>
      </c>
      <c r="G979">
        <v>3.2962381308972262</v>
      </c>
      <c r="H979">
        <v>2463.3687211485171</v>
      </c>
      <c r="I979">
        <v>5406</v>
      </c>
      <c r="J979">
        <v>5476</v>
      </c>
    </row>
    <row r="980" spans="1:10" x14ac:dyDescent="0.25">
      <c r="A980">
        <v>979</v>
      </c>
      <c r="B980" t="s">
        <v>986</v>
      </c>
      <c r="C980">
        <v>14513</v>
      </c>
      <c r="D980">
        <v>14512</v>
      </c>
      <c r="E980">
        <v>11</v>
      </c>
      <c r="F980">
        <v>3559.2557223418598</v>
      </c>
      <c r="G980">
        <v>3.3787762299890862</v>
      </c>
      <c r="H980">
        <v>1471.827784301754</v>
      </c>
      <c r="I980">
        <v>5406</v>
      </c>
      <c r="J980">
        <v>5405</v>
      </c>
    </row>
    <row r="981" spans="1:10" x14ac:dyDescent="0.25">
      <c r="A981">
        <v>980</v>
      </c>
      <c r="B981" t="s">
        <v>987</v>
      </c>
      <c r="C981">
        <v>14513</v>
      </c>
      <c r="D981">
        <v>14516</v>
      </c>
      <c r="E981">
        <v>12</v>
      </c>
      <c r="F981">
        <v>4007.0892552941041</v>
      </c>
      <c r="G981">
        <v>3.82660976294133</v>
      </c>
      <c r="H981">
        <v>1439.022171935663</v>
      </c>
      <c r="I981">
        <v>5406</v>
      </c>
      <c r="J981">
        <v>5473</v>
      </c>
    </row>
    <row r="982" spans="1:10" x14ac:dyDescent="0.25">
      <c r="A982">
        <v>981</v>
      </c>
      <c r="B982" t="s">
        <v>988</v>
      </c>
      <c r="C982">
        <v>14513</v>
      </c>
      <c r="D982">
        <v>14525</v>
      </c>
      <c r="E982">
        <v>13</v>
      </c>
      <c r="F982">
        <v>4079.0477496380449</v>
      </c>
      <c r="G982">
        <v>4.0101322609113499</v>
      </c>
      <c r="H982">
        <v>3040.5221789123038</v>
      </c>
      <c r="I982">
        <v>5406</v>
      </c>
      <c r="J982">
        <v>5535</v>
      </c>
    </row>
    <row r="983" spans="1:10" x14ac:dyDescent="0.25">
      <c r="A983">
        <v>982</v>
      </c>
      <c r="B983" t="s">
        <v>989</v>
      </c>
      <c r="C983">
        <v>14513</v>
      </c>
      <c r="D983">
        <v>14524</v>
      </c>
      <c r="E983">
        <v>14</v>
      </c>
      <c r="F983">
        <v>4161.3479808879547</v>
      </c>
      <c r="G983">
        <v>4.0924324921612589</v>
      </c>
      <c r="H983">
        <v>2908.33285852373</v>
      </c>
      <c r="I983">
        <v>5406</v>
      </c>
      <c r="J983">
        <v>5534</v>
      </c>
    </row>
    <row r="984" spans="1:10" x14ac:dyDescent="0.25">
      <c r="A984">
        <v>983</v>
      </c>
      <c r="B984" t="s">
        <v>990</v>
      </c>
      <c r="C984">
        <v>14513</v>
      </c>
      <c r="D984">
        <v>14504</v>
      </c>
      <c r="E984">
        <v>15</v>
      </c>
      <c r="F984">
        <v>4840.9200798517541</v>
      </c>
      <c r="G984">
        <v>4.3694481426065241</v>
      </c>
      <c r="H984">
        <v>3481.602859330847</v>
      </c>
      <c r="I984">
        <v>5406</v>
      </c>
      <c r="J984">
        <v>5244</v>
      </c>
    </row>
    <row r="985" spans="1:10" x14ac:dyDescent="0.25">
      <c r="A985">
        <v>984</v>
      </c>
      <c r="B985" t="s">
        <v>991</v>
      </c>
      <c r="C985">
        <v>14513</v>
      </c>
      <c r="D985">
        <v>14507</v>
      </c>
      <c r="E985">
        <v>16</v>
      </c>
      <c r="F985">
        <v>5015.1489819719054</v>
      </c>
      <c r="G985">
        <v>4.6776087853369157</v>
      </c>
      <c r="H985">
        <v>3593.8980212732522</v>
      </c>
      <c r="I985">
        <v>5406</v>
      </c>
      <c r="J985">
        <v>5296</v>
      </c>
    </row>
    <row r="986" spans="1:10" x14ac:dyDescent="0.25">
      <c r="A986">
        <v>985</v>
      </c>
      <c r="B986" t="s">
        <v>992</v>
      </c>
      <c r="C986">
        <v>14513</v>
      </c>
      <c r="D986">
        <v>14529</v>
      </c>
      <c r="E986">
        <v>17</v>
      </c>
      <c r="F986">
        <v>5280.2248963747688</v>
      </c>
      <c r="G986">
        <v>4.5769682159080887</v>
      </c>
      <c r="H986">
        <v>4859.9291940424637</v>
      </c>
      <c r="I986">
        <v>5406</v>
      </c>
      <c r="J986">
        <v>5690</v>
      </c>
    </row>
    <row r="987" spans="1:10" x14ac:dyDescent="0.25">
      <c r="A987">
        <v>986</v>
      </c>
      <c r="B987" t="s">
        <v>993</v>
      </c>
      <c r="C987">
        <v>14513</v>
      </c>
      <c r="D987">
        <v>14508</v>
      </c>
      <c r="E987">
        <v>18</v>
      </c>
      <c r="F987">
        <v>5541.3399227695418</v>
      </c>
      <c r="G987">
        <v>4.6431956097897844</v>
      </c>
      <c r="H987">
        <v>3899.7408202872148</v>
      </c>
      <c r="I987">
        <v>5406</v>
      </c>
      <c r="J987">
        <v>5346</v>
      </c>
    </row>
    <row r="988" spans="1:10" x14ac:dyDescent="0.25">
      <c r="A988">
        <v>987</v>
      </c>
      <c r="B988" t="s">
        <v>994</v>
      </c>
      <c r="C988">
        <v>14513</v>
      </c>
      <c r="D988">
        <v>14511</v>
      </c>
      <c r="E988">
        <v>19</v>
      </c>
      <c r="F988">
        <v>6188.2239233640657</v>
      </c>
      <c r="G988">
        <v>5.2477924212299056</v>
      </c>
      <c r="H988">
        <v>3881.4341898657199</v>
      </c>
      <c r="I988">
        <v>5406</v>
      </c>
      <c r="J988">
        <v>5404</v>
      </c>
    </row>
    <row r="989" spans="1:10" x14ac:dyDescent="0.25">
      <c r="A989">
        <v>988</v>
      </c>
      <c r="B989" t="s">
        <v>995</v>
      </c>
      <c r="C989">
        <v>14513</v>
      </c>
      <c r="D989">
        <v>14527</v>
      </c>
      <c r="E989">
        <v>20</v>
      </c>
      <c r="F989">
        <v>6501.0553776280831</v>
      </c>
      <c r="G989">
        <v>5.1540194870160452</v>
      </c>
      <c r="H989">
        <v>4664.2444534752058</v>
      </c>
      <c r="I989">
        <v>5406</v>
      </c>
      <c r="J989">
        <v>5639</v>
      </c>
    </row>
    <row r="990" spans="1:10" x14ac:dyDescent="0.25">
      <c r="A990">
        <v>989</v>
      </c>
      <c r="B990" t="s">
        <v>996</v>
      </c>
      <c r="C990">
        <v>14513</v>
      </c>
      <c r="D990">
        <v>14510</v>
      </c>
      <c r="E990">
        <v>21</v>
      </c>
      <c r="F990">
        <v>6528.491445472011</v>
      </c>
      <c r="G990">
        <v>5.2245875892135194</v>
      </c>
      <c r="H990">
        <v>5075.0856214090018</v>
      </c>
      <c r="I990">
        <v>5406</v>
      </c>
      <c r="J990">
        <v>5403</v>
      </c>
    </row>
    <row r="991" spans="1:10" x14ac:dyDescent="0.25">
      <c r="A991">
        <v>990</v>
      </c>
      <c r="B991" t="s">
        <v>997</v>
      </c>
      <c r="C991">
        <v>14513</v>
      </c>
      <c r="D991">
        <v>14530</v>
      </c>
      <c r="E991">
        <v>22</v>
      </c>
      <c r="F991">
        <v>6629.7949374603168</v>
      </c>
      <c r="G991">
        <v>5.253186230968919</v>
      </c>
      <c r="H991">
        <v>4738.0351942376892</v>
      </c>
      <c r="I991">
        <v>5406</v>
      </c>
      <c r="J991">
        <v>5691</v>
      </c>
    </row>
    <row r="992" spans="1:10" x14ac:dyDescent="0.25">
      <c r="A992">
        <v>991</v>
      </c>
      <c r="B992" t="s">
        <v>998</v>
      </c>
      <c r="C992">
        <v>14513</v>
      </c>
      <c r="D992">
        <v>14497</v>
      </c>
      <c r="E992">
        <v>23</v>
      </c>
      <c r="F992">
        <v>6805.8140858390461</v>
      </c>
      <c r="G992">
        <v>5.8124326258635231</v>
      </c>
      <c r="H992">
        <v>5171.3772600446191</v>
      </c>
      <c r="I992">
        <v>5406</v>
      </c>
      <c r="J992">
        <v>5138</v>
      </c>
    </row>
    <row r="993" spans="1:10" x14ac:dyDescent="0.25">
      <c r="A993">
        <v>992</v>
      </c>
      <c r="B993" t="s">
        <v>999</v>
      </c>
      <c r="C993">
        <v>14513</v>
      </c>
      <c r="D993">
        <v>14515</v>
      </c>
      <c r="E993">
        <v>24</v>
      </c>
      <c r="F993">
        <v>7393.4006386083402</v>
      </c>
      <c r="G993">
        <v>6.4570444654696093</v>
      </c>
      <c r="H993">
        <v>4718.9747978311052</v>
      </c>
      <c r="I993">
        <v>5406</v>
      </c>
      <c r="J993">
        <v>5472</v>
      </c>
    </row>
    <row r="994" spans="1:10" x14ac:dyDescent="0.25">
      <c r="A994">
        <v>993</v>
      </c>
      <c r="B994" t="s">
        <v>1000</v>
      </c>
      <c r="C994">
        <v>14513</v>
      </c>
      <c r="D994">
        <v>14520</v>
      </c>
      <c r="E994">
        <v>25</v>
      </c>
      <c r="F994">
        <v>7451.6994116722672</v>
      </c>
      <c r="G994">
        <v>6.3113772099343546</v>
      </c>
      <c r="H994">
        <v>5713.9959998912827</v>
      </c>
      <c r="I994">
        <v>5406</v>
      </c>
      <c r="J994">
        <v>5477</v>
      </c>
    </row>
    <row r="995" spans="1:10" x14ac:dyDescent="0.25">
      <c r="A995">
        <v>994</v>
      </c>
      <c r="B995" t="s">
        <v>1001</v>
      </c>
      <c r="C995">
        <v>14513</v>
      </c>
      <c r="D995">
        <v>14501</v>
      </c>
      <c r="E995">
        <v>26</v>
      </c>
      <c r="F995">
        <v>7481.543586092268</v>
      </c>
      <c r="G995">
        <v>6.4881621261167446</v>
      </c>
      <c r="H995">
        <v>4250.9208149640172</v>
      </c>
      <c r="I995">
        <v>5406</v>
      </c>
      <c r="J995">
        <v>5186</v>
      </c>
    </row>
    <row r="996" spans="1:10" x14ac:dyDescent="0.25">
      <c r="A996">
        <v>995</v>
      </c>
      <c r="B996" t="s">
        <v>1002</v>
      </c>
      <c r="C996">
        <v>14513</v>
      </c>
      <c r="D996">
        <v>14526</v>
      </c>
      <c r="E996">
        <v>27</v>
      </c>
      <c r="F996">
        <v>7536.7598199244239</v>
      </c>
      <c r="G996">
        <v>6.1781097543169654</v>
      </c>
      <c r="H996">
        <v>4998.4860408402901</v>
      </c>
      <c r="I996">
        <v>5406</v>
      </c>
      <c r="J996">
        <v>5536</v>
      </c>
    </row>
    <row r="997" spans="1:10" x14ac:dyDescent="0.25">
      <c r="A997">
        <v>996</v>
      </c>
      <c r="B997" t="s">
        <v>1003</v>
      </c>
      <c r="C997">
        <v>14513</v>
      </c>
      <c r="D997">
        <v>14532</v>
      </c>
      <c r="E997">
        <v>28</v>
      </c>
      <c r="F997">
        <v>7542.8755006389119</v>
      </c>
      <c r="G997">
        <v>5.8423604064893411</v>
      </c>
      <c r="H997">
        <v>6045.0968458236903</v>
      </c>
      <c r="I997">
        <v>5406</v>
      </c>
      <c r="J997">
        <v>5763</v>
      </c>
    </row>
    <row r="998" spans="1:10" x14ac:dyDescent="0.25">
      <c r="A998">
        <v>997</v>
      </c>
      <c r="B998" t="s">
        <v>1004</v>
      </c>
      <c r="C998">
        <v>14513</v>
      </c>
      <c r="D998">
        <v>14528</v>
      </c>
      <c r="E998">
        <v>29</v>
      </c>
      <c r="F998">
        <v>7658.5267344261993</v>
      </c>
      <c r="G998">
        <v>6.0247350786933307</v>
      </c>
      <c r="H998">
        <v>4904.6895008627744</v>
      </c>
      <c r="I998">
        <v>5406</v>
      </c>
      <c r="J998">
        <v>5640</v>
      </c>
    </row>
    <row r="999" spans="1:10" x14ac:dyDescent="0.25">
      <c r="A999">
        <v>998</v>
      </c>
      <c r="B999" t="s">
        <v>1005</v>
      </c>
      <c r="C999">
        <v>14513</v>
      </c>
      <c r="D999">
        <v>14531</v>
      </c>
      <c r="E999">
        <v>30</v>
      </c>
      <c r="F999">
        <v>7726.6724510979748</v>
      </c>
      <c r="G999">
        <v>6.8477910113802443</v>
      </c>
      <c r="H999">
        <v>6245.7132942892804</v>
      </c>
      <c r="I999">
        <v>5406</v>
      </c>
      <c r="J999">
        <v>5762</v>
      </c>
    </row>
    <row r="1000" spans="1:10" x14ac:dyDescent="0.25">
      <c r="A1000">
        <v>999</v>
      </c>
      <c r="B1000" t="s">
        <v>1006</v>
      </c>
      <c r="C1000">
        <v>14513</v>
      </c>
      <c r="D1000">
        <v>14502</v>
      </c>
      <c r="E1000">
        <v>31</v>
      </c>
      <c r="F1000">
        <v>7768.3929989162798</v>
      </c>
      <c r="G1000">
        <v>7.4308528022812892</v>
      </c>
      <c r="H1000">
        <v>5698.8832319669591</v>
      </c>
      <c r="I1000">
        <v>5406</v>
      </c>
      <c r="J1000">
        <v>5187</v>
      </c>
    </row>
    <row r="1001" spans="1:10" x14ac:dyDescent="0.25">
      <c r="A1001">
        <v>1000</v>
      </c>
      <c r="B1001" t="s">
        <v>1007</v>
      </c>
      <c r="C1001">
        <v>14513</v>
      </c>
      <c r="D1001">
        <v>14498</v>
      </c>
      <c r="E1001">
        <v>32</v>
      </c>
      <c r="F1001">
        <v>8189.3398258158904</v>
      </c>
      <c r="G1001">
        <v>7.8517996291809062</v>
      </c>
      <c r="H1001">
        <v>5189.3500793688854</v>
      </c>
      <c r="I1001">
        <v>5406</v>
      </c>
      <c r="J1001">
        <v>5139</v>
      </c>
    </row>
    <row r="1002" spans="1:10" x14ac:dyDescent="0.25">
      <c r="A1002">
        <v>1001</v>
      </c>
      <c r="B1002" t="s">
        <v>1008</v>
      </c>
      <c r="C1002">
        <v>14513</v>
      </c>
      <c r="D1002">
        <v>14521</v>
      </c>
      <c r="E1002">
        <v>33</v>
      </c>
      <c r="F1002">
        <v>8315.2980016309339</v>
      </c>
      <c r="G1002">
        <v>7.1071960822141778</v>
      </c>
      <c r="H1002">
        <v>7186.8357666222928</v>
      </c>
      <c r="I1002">
        <v>5406</v>
      </c>
      <c r="J1002">
        <v>5478</v>
      </c>
    </row>
    <row r="1003" spans="1:10" x14ac:dyDescent="0.25">
      <c r="A1003">
        <v>1002</v>
      </c>
      <c r="B1003" t="s">
        <v>1009</v>
      </c>
      <c r="C1003">
        <v>14513</v>
      </c>
      <c r="D1003">
        <v>14534</v>
      </c>
      <c r="E1003">
        <v>34</v>
      </c>
      <c r="F1003">
        <v>8627.1405781546382</v>
      </c>
      <c r="G1003">
        <v>6.702854407504141</v>
      </c>
      <c r="H1003">
        <v>6879.4611328275132</v>
      </c>
      <c r="I1003">
        <v>5406</v>
      </c>
      <c r="J1003">
        <v>5829</v>
      </c>
    </row>
    <row r="1004" spans="1:10" x14ac:dyDescent="0.25">
      <c r="A1004">
        <v>1003</v>
      </c>
      <c r="B1004" t="s">
        <v>1010</v>
      </c>
      <c r="C1004">
        <v>14513</v>
      </c>
      <c r="D1004">
        <v>14533</v>
      </c>
      <c r="E1004">
        <v>35</v>
      </c>
      <c r="F1004">
        <v>8691.1207567497931</v>
      </c>
      <c r="G1004">
        <v>7.8076160117859459</v>
      </c>
      <c r="H1004">
        <v>7130.4033010509856</v>
      </c>
      <c r="I1004">
        <v>5406</v>
      </c>
      <c r="J1004">
        <v>5828</v>
      </c>
    </row>
    <row r="1005" spans="1:10" x14ac:dyDescent="0.25">
      <c r="A1005">
        <v>1004</v>
      </c>
      <c r="B1005" t="s">
        <v>1011</v>
      </c>
      <c r="C1005">
        <v>14513</v>
      </c>
      <c r="D1005">
        <v>14505</v>
      </c>
      <c r="E1005">
        <v>36</v>
      </c>
      <c r="F1005">
        <v>9934.2115287279339</v>
      </c>
      <c r="G1005">
        <v>9.2740105253596514</v>
      </c>
      <c r="H1005">
        <v>7303.3288433538992</v>
      </c>
      <c r="I1005">
        <v>5406</v>
      </c>
      <c r="J1005">
        <v>5245</v>
      </c>
    </row>
    <row r="1006" spans="1:10" x14ac:dyDescent="0.25">
      <c r="A1006">
        <v>1005</v>
      </c>
      <c r="B1006" t="s">
        <v>1012</v>
      </c>
      <c r="C1006">
        <v>14513</v>
      </c>
      <c r="D1006">
        <v>14503</v>
      </c>
      <c r="E1006">
        <v>37</v>
      </c>
      <c r="F1006">
        <v>10271.82033820582</v>
      </c>
      <c r="G1006">
        <v>9.6116193348375329</v>
      </c>
      <c r="H1006">
        <v>7540.2342677494416</v>
      </c>
      <c r="I1006">
        <v>5406</v>
      </c>
      <c r="J1006">
        <v>5188</v>
      </c>
    </row>
    <row r="1007" spans="1:10" x14ac:dyDescent="0.25">
      <c r="A1007">
        <v>1006</v>
      </c>
      <c r="B1007" t="s">
        <v>1013</v>
      </c>
      <c r="C1007">
        <v>14513</v>
      </c>
      <c r="D1007">
        <v>14494</v>
      </c>
      <c r="E1007">
        <v>38</v>
      </c>
      <c r="F1007">
        <v>10565.256665748369</v>
      </c>
      <c r="G1007">
        <v>9.9238596190404831</v>
      </c>
      <c r="H1007">
        <v>7504.9302029042483</v>
      </c>
      <c r="I1007">
        <v>5406</v>
      </c>
      <c r="J1007">
        <v>5093</v>
      </c>
    </row>
    <row r="1008" spans="1:10" x14ac:dyDescent="0.25">
      <c r="A1008">
        <v>1007</v>
      </c>
      <c r="B1008" t="s">
        <v>1014</v>
      </c>
      <c r="C1008">
        <v>14513</v>
      </c>
      <c r="D1008">
        <v>14499</v>
      </c>
      <c r="E1008">
        <v>39</v>
      </c>
      <c r="F1008">
        <v>11404.918329353341</v>
      </c>
      <c r="G1008">
        <v>10.93907407960279</v>
      </c>
      <c r="H1008">
        <v>7925.5661732660401</v>
      </c>
      <c r="I1008">
        <v>5406</v>
      </c>
      <c r="J1008">
        <v>5140</v>
      </c>
    </row>
    <row r="1009" spans="1:10" x14ac:dyDescent="0.25">
      <c r="A1009">
        <v>1008</v>
      </c>
      <c r="B1009" t="s">
        <v>1015</v>
      </c>
      <c r="C1009">
        <v>14513</v>
      </c>
      <c r="D1009">
        <v>14492</v>
      </c>
      <c r="E1009">
        <v>40</v>
      </c>
      <c r="F1009">
        <v>11708.404015321839</v>
      </c>
      <c r="G1009">
        <v>10.81126957945871</v>
      </c>
      <c r="H1009">
        <v>8213.8860281271791</v>
      </c>
      <c r="I1009">
        <v>5406</v>
      </c>
      <c r="J1009">
        <v>5043</v>
      </c>
    </row>
    <row r="1010" spans="1:10" x14ac:dyDescent="0.25">
      <c r="A1010">
        <v>1009</v>
      </c>
      <c r="B1010" t="s">
        <v>1016</v>
      </c>
      <c r="C1010">
        <v>14513</v>
      </c>
      <c r="D1010">
        <v>14500</v>
      </c>
      <c r="E1010">
        <v>41</v>
      </c>
      <c r="F1010">
        <v>12157.09555688701</v>
      </c>
      <c r="G1010">
        <v>11.69125130713646</v>
      </c>
      <c r="H1010">
        <v>8616.4975823597233</v>
      </c>
      <c r="I1010">
        <v>5406</v>
      </c>
      <c r="J1010">
        <v>5141</v>
      </c>
    </row>
    <row r="1011" spans="1:10" x14ac:dyDescent="0.25">
      <c r="A1011">
        <v>1010</v>
      </c>
      <c r="B1011" t="s">
        <v>1017</v>
      </c>
      <c r="C1011">
        <v>14513</v>
      </c>
      <c r="D1011">
        <v>14496</v>
      </c>
      <c r="E1011">
        <v>42</v>
      </c>
      <c r="F1011">
        <v>12311.517170829569</v>
      </c>
      <c r="G1011">
        <v>11.84567292107902</v>
      </c>
      <c r="H1011">
        <v>8767.0307977153279</v>
      </c>
      <c r="I1011">
        <v>5406</v>
      </c>
      <c r="J1011">
        <v>5096</v>
      </c>
    </row>
    <row r="1012" spans="1:10" x14ac:dyDescent="0.25">
      <c r="A1012">
        <v>1011</v>
      </c>
      <c r="B1012" t="s">
        <v>1018</v>
      </c>
      <c r="C1012">
        <v>14513</v>
      </c>
      <c r="D1012">
        <v>14493</v>
      </c>
      <c r="E1012">
        <v>43</v>
      </c>
      <c r="F1012">
        <v>13045.93065178293</v>
      </c>
      <c r="G1012">
        <v>12.14879621591979</v>
      </c>
      <c r="H1012">
        <v>8568.2217276875326</v>
      </c>
      <c r="I1012">
        <v>5406</v>
      </c>
      <c r="J1012">
        <v>5044</v>
      </c>
    </row>
    <row r="1013" spans="1:10" x14ac:dyDescent="0.25">
      <c r="A1013">
        <v>1012</v>
      </c>
      <c r="B1013" t="s">
        <v>1019</v>
      </c>
      <c r="C1013">
        <v>14513</v>
      </c>
      <c r="D1013">
        <v>14495</v>
      </c>
      <c r="E1013">
        <v>44</v>
      </c>
      <c r="F1013">
        <v>13343.413782205111</v>
      </c>
      <c r="G1013">
        <v>12.446279346341971</v>
      </c>
      <c r="H1013">
        <v>8446.5248803819559</v>
      </c>
      <c r="I1013">
        <v>5406</v>
      </c>
      <c r="J1013">
        <v>5094</v>
      </c>
    </row>
    <row r="1014" spans="1:10" x14ac:dyDescent="0.25">
      <c r="A1014">
        <v>1013</v>
      </c>
      <c r="B1014" t="s">
        <v>1020</v>
      </c>
      <c r="C1014">
        <v>14514</v>
      </c>
      <c r="D1014">
        <v>14514</v>
      </c>
      <c r="E1014">
        <v>1</v>
      </c>
      <c r="F1014">
        <v>0</v>
      </c>
      <c r="G1014">
        <v>0</v>
      </c>
      <c r="H1014">
        <v>0</v>
      </c>
      <c r="I1014">
        <v>5407</v>
      </c>
      <c r="J1014">
        <v>5407</v>
      </c>
    </row>
    <row r="1015" spans="1:10" x14ac:dyDescent="0.25">
      <c r="A1015">
        <v>1014</v>
      </c>
      <c r="B1015" t="s">
        <v>1021</v>
      </c>
      <c r="C1015">
        <v>14514</v>
      </c>
      <c r="D1015">
        <v>14491</v>
      </c>
      <c r="E1015">
        <v>2</v>
      </c>
      <c r="F1015">
        <v>1029.358689262948</v>
      </c>
      <c r="G1015">
        <v>1.0293586892629469</v>
      </c>
      <c r="H1015">
        <v>611.60074041018652</v>
      </c>
      <c r="I1015">
        <v>5407</v>
      </c>
      <c r="J1015">
        <v>0</v>
      </c>
    </row>
    <row r="1016" spans="1:10" x14ac:dyDescent="0.25">
      <c r="A1016">
        <v>1015</v>
      </c>
      <c r="B1016" t="s">
        <v>1022</v>
      </c>
      <c r="C1016">
        <v>14514</v>
      </c>
      <c r="D1016">
        <v>14519</v>
      </c>
      <c r="E1016">
        <v>3</v>
      </c>
      <c r="F1016">
        <v>1053.1138215898111</v>
      </c>
      <c r="G1016">
        <v>1.053113821589811</v>
      </c>
      <c r="H1016">
        <v>974.6958966716943</v>
      </c>
      <c r="I1016">
        <v>5407</v>
      </c>
      <c r="J1016">
        <v>5476</v>
      </c>
    </row>
    <row r="1017" spans="1:10" x14ac:dyDescent="0.25">
      <c r="A1017">
        <v>1016</v>
      </c>
      <c r="B1017" t="s">
        <v>1023</v>
      </c>
      <c r="C1017">
        <v>14514</v>
      </c>
      <c r="D1017">
        <v>14525</v>
      </c>
      <c r="E1017">
        <v>4</v>
      </c>
      <c r="F1017">
        <v>1765.923888258734</v>
      </c>
      <c r="G1017">
        <v>1.765923888258734</v>
      </c>
      <c r="H1017">
        <v>1426.903111937786</v>
      </c>
      <c r="I1017">
        <v>5407</v>
      </c>
      <c r="J1017">
        <v>5535</v>
      </c>
    </row>
    <row r="1018" spans="1:10" x14ac:dyDescent="0.25">
      <c r="A1018">
        <v>1017</v>
      </c>
      <c r="B1018" t="s">
        <v>1024</v>
      </c>
      <c r="C1018">
        <v>14514</v>
      </c>
      <c r="D1018">
        <v>14524</v>
      </c>
      <c r="E1018">
        <v>5</v>
      </c>
      <c r="F1018">
        <v>1849.3081828538429</v>
      </c>
      <c r="G1018">
        <v>1.849308182853844</v>
      </c>
      <c r="H1018">
        <v>1760.4079688045399</v>
      </c>
      <c r="I1018">
        <v>5407</v>
      </c>
      <c r="J1018">
        <v>5534</v>
      </c>
    </row>
    <row r="1019" spans="1:10" x14ac:dyDescent="0.25">
      <c r="A1019">
        <v>1018</v>
      </c>
      <c r="B1019" t="s">
        <v>1025</v>
      </c>
      <c r="C1019">
        <v>14514</v>
      </c>
      <c r="D1019">
        <v>14513</v>
      </c>
      <c r="E1019">
        <v>6</v>
      </c>
      <c r="F1019">
        <v>2317.595840453032</v>
      </c>
      <c r="G1019">
        <v>2.2486803517263358</v>
      </c>
      <c r="H1019">
        <v>1996.9821627676081</v>
      </c>
      <c r="I1019">
        <v>5407</v>
      </c>
      <c r="J1019">
        <v>5406</v>
      </c>
    </row>
    <row r="1020" spans="1:10" x14ac:dyDescent="0.25">
      <c r="A1020">
        <v>1019</v>
      </c>
      <c r="B1020" t="s">
        <v>1026</v>
      </c>
      <c r="C1020">
        <v>14514</v>
      </c>
      <c r="D1020">
        <v>14518</v>
      </c>
      <c r="E1020">
        <v>7</v>
      </c>
      <c r="F1020">
        <v>2385.9001635238642</v>
      </c>
      <c r="G1020">
        <v>2.3859001635238619</v>
      </c>
      <c r="H1020">
        <v>2165.6315091881738</v>
      </c>
      <c r="I1020">
        <v>5407</v>
      </c>
      <c r="J1020">
        <v>5475</v>
      </c>
    </row>
    <row r="1021" spans="1:10" x14ac:dyDescent="0.25">
      <c r="A1021">
        <v>1020</v>
      </c>
      <c r="B1021" t="s">
        <v>1027</v>
      </c>
      <c r="C1021">
        <v>14514</v>
      </c>
      <c r="D1021">
        <v>14506</v>
      </c>
      <c r="E1021">
        <v>8</v>
      </c>
      <c r="F1021">
        <v>2708.7786698973309</v>
      </c>
      <c r="G1021">
        <v>2.708778669897332</v>
      </c>
      <c r="H1021">
        <v>2124.192036461588</v>
      </c>
      <c r="I1021">
        <v>5407</v>
      </c>
      <c r="J1021">
        <v>5295</v>
      </c>
    </row>
    <row r="1022" spans="1:10" x14ac:dyDescent="0.25">
      <c r="A1022">
        <v>1021</v>
      </c>
      <c r="B1022" t="s">
        <v>1028</v>
      </c>
      <c r="C1022">
        <v>14514</v>
      </c>
      <c r="D1022">
        <v>14523</v>
      </c>
      <c r="E1022">
        <v>9</v>
      </c>
      <c r="F1022">
        <v>2858.77686114368</v>
      </c>
      <c r="G1022">
        <v>2.8587768611436801</v>
      </c>
      <c r="H1022">
        <v>2045.131929677081</v>
      </c>
      <c r="I1022">
        <v>5407</v>
      </c>
      <c r="J1022">
        <v>5533</v>
      </c>
    </row>
    <row r="1023" spans="1:10" x14ac:dyDescent="0.25">
      <c r="A1023">
        <v>1022</v>
      </c>
      <c r="B1023" t="s">
        <v>1029</v>
      </c>
      <c r="C1023">
        <v>14514</v>
      </c>
      <c r="D1023">
        <v>14517</v>
      </c>
      <c r="E1023">
        <v>10</v>
      </c>
      <c r="F1023">
        <v>2927.9040216178068</v>
      </c>
      <c r="G1023">
        <v>2.9279040216178061</v>
      </c>
      <c r="H1023">
        <v>2644.7016562005379</v>
      </c>
      <c r="I1023">
        <v>5407</v>
      </c>
      <c r="J1023">
        <v>5474</v>
      </c>
    </row>
    <row r="1024" spans="1:10" x14ac:dyDescent="0.25">
      <c r="A1024">
        <v>1023</v>
      </c>
      <c r="B1024" t="s">
        <v>1030</v>
      </c>
      <c r="C1024">
        <v>14514</v>
      </c>
      <c r="D1024">
        <v>14509</v>
      </c>
      <c r="E1024">
        <v>11</v>
      </c>
      <c r="F1024">
        <v>3162.972187811104</v>
      </c>
      <c r="G1024">
        <v>2.6717183647042</v>
      </c>
      <c r="H1024">
        <v>2256.4438435986681</v>
      </c>
      <c r="I1024">
        <v>5407</v>
      </c>
      <c r="J1024">
        <v>5347</v>
      </c>
    </row>
    <row r="1025" spans="1:10" x14ac:dyDescent="0.25">
      <c r="A1025">
        <v>1024</v>
      </c>
      <c r="B1025" t="s">
        <v>1031</v>
      </c>
      <c r="C1025">
        <v>14514</v>
      </c>
      <c r="D1025">
        <v>14522</v>
      </c>
      <c r="E1025">
        <v>12</v>
      </c>
      <c r="F1025">
        <v>3265.5485528930549</v>
      </c>
      <c r="G1025">
        <v>2.863440617813561</v>
      </c>
      <c r="H1025">
        <v>2768.8502018597951</v>
      </c>
      <c r="I1025">
        <v>5407</v>
      </c>
      <c r="J1025">
        <v>5532</v>
      </c>
    </row>
    <row r="1026" spans="1:10" x14ac:dyDescent="0.25">
      <c r="A1026">
        <v>1025</v>
      </c>
      <c r="B1026" t="s">
        <v>1032</v>
      </c>
      <c r="C1026">
        <v>14514</v>
      </c>
      <c r="D1026">
        <v>14504</v>
      </c>
      <c r="E1026">
        <v>13</v>
      </c>
      <c r="F1026">
        <v>3584.9306886369232</v>
      </c>
      <c r="G1026">
        <v>3.4509989480266841</v>
      </c>
      <c r="H1026">
        <v>2782.8053076800438</v>
      </c>
      <c r="I1026">
        <v>5407</v>
      </c>
      <c r="J1026">
        <v>5244</v>
      </c>
    </row>
    <row r="1027" spans="1:10" x14ac:dyDescent="0.25">
      <c r="A1027">
        <v>1026</v>
      </c>
      <c r="B1027" t="s">
        <v>1033</v>
      </c>
      <c r="C1027">
        <v>14514</v>
      </c>
      <c r="D1027">
        <v>14507</v>
      </c>
      <c r="E1027">
        <v>14</v>
      </c>
      <c r="F1027">
        <v>3637.0985727252069</v>
      </c>
      <c r="G1027">
        <v>3.637098572725205</v>
      </c>
      <c r="H1027">
        <v>2224.3712347330911</v>
      </c>
      <c r="I1027">
        <v>5407</v>
      </c>
      <c r="J1027">
        <v>5296</v>
      </c>
    </row>
    <row r="1028" spans="1:10" x14ac:dyDescent="0.25">
      <c r="A1028">
        <v>1027</v>
      </c>
      <c r="B1028" t="s">
        <v>1034</v>
      </c>
      <c r="C1028">
        <v>14514</v>
      </c>
      <c r="D1028">
        <v>14512</v>
      </c>
      <c r="E1028">
        <v>15</v>
      </c>
      <c r="F1028">
        <v>4984.1979097108742</v>
      </c>
      <c r="G1028">
        <v>4.3742361575358641</v>
      </c>
      <c r="H1028">
        <v>3466.592000816413</v>
      </c>
      <c r="I1028">
        <v>5407</v>
      </c>
      <c r="J1028">
        <v>5405</v>
      </c>
    </row>
    <row r="1029" spans="1:10" x14ac:dyDescent="0.25">
      <c r="A1029">
        <v>1028</v>
      </c>
      <c r="B1029" t="s">
        <v>1035</v>
      </c>
      <c r="C1029">
        <v>14514</v>
      </c>
      <c r="D1029">
        <v>14516</v>
      </c>
      <c r="E1029">
        <v>16</v>
      </c>
      <c r="F1029">
        <v>5432.0314426631176</v>
      </c>
      <c r="G1029">
        <v>4.8220696904881084</v>
      </c>
      <c r="H1029">
        <v>3412.9649203226841</v>
      </c>
      <c r="I1029">
        <v>5407</v>
      </c>
      <c r="J1029">
        <v>5473</v>
      </c>
    </row>
    <row r="1030" spans="1:10" x14ac:dyDescent="0.25">
      <c r="A1030">
        <v>1029</v>
      </c>
      <c r="B1030" t="s">
        <v>1036</v>
      </c>
      <c r="C1030">
        <v>14514</v>
      </c>
      <c r="D1030">
        <v>14520</v>
      </c>
      <c r="E1030">
        <v>17</v>
      </c>
      <c r="F1030">
        <v>5455.1151870726244</v>
      </c>
      <c r="G1030">
        <v>5.1164191754487129</v>
      </c>
      <c r="H1030">
        <v>3718.484066925691</v>
      </c>
      <c r="I1030">
        <v>5407</v>
      </c>
      <c r="J1030">
        <v>5477</v>
      </c>
    </row>
    <row r="1031" spans="1:10" x14ac:dyDescent="0.25">
      <c r="A1031">
        <v>1030</v>
      </c>
      <c r="B1031" t="s">
        <v>1037</v>
      </c>
      <c r="C1031">
        <v>14514</v>
      </c>
      <c r="D1031">
        <v>14526</v>
      </c>
      <c r="E1031">
        <v>18</v>
      </c>
      <c r="F1031">
        <v>5540.1755953247812</v>
      </c>
      <c r="G1031">
        <v>4.9831517198313229</v>
      </c>
      <c r="H1031">
        <v>3064.6144762662921</v>
      </c>
      <c r="I1031">
        <v>5407</v>
      </c>
      <c r="J1031">
        <v>5536</v>
      </c>
    </row>
    <row r="1032" spans="1:10" x14ac:dyDescent="0.25">
      <c r="A1032">
        <v>1031</v>
      </c>
      <c r="B1032" t="s">
        <v>1038</v>
      </c>
      <c r="C1032">
        <v>14514</v>
      </c>
      <c r="D1032">
        <v>14529</v>
      </c>
      <c r="E1032">
        <v>19</v>
      </c>
      <c r="F1032">
        <v>6260.919498440715</v>
      </c>
      <c r="G1032">
        <v>5.6297847263543286</v>
      </c>
      <c r="H1032">
        <v>5293.7294143288182</v>
      </c>
      <c r="I1032">
        <v>5407</v>
      </c>
      <c r="J1032">
        <v>5690</v>
      </c>
    </row>
    <row r="1033" spans="1:10" x14ac:dyDescent="0.25">
      <c r="A1033">
        <v>1032</v>
      </c>
      <c r="B1033" t="s">
        <v>1039</v>
      </c>
      <c r="C1033">
        <v>14514</v>
      </c>
      <c r="D1033">
        <v>14521</v>
      </c>
      <c r="E1033">
        <v>20</v>
      </c>
      <c r="F1033">
        <v>6318.7137770312893</v>
      </c>
      <c r="G1033">
        <v>5.912238047728537</v>
      </c>
      <c r="H1033">
        <v>5191.0584953905109</v>
      </c>
      <c r="I1033">
        <v>5407</v>
      </c>
      <c r="J1033">
        <v>5478</v>
      </c>
    </row>
    <row r="1034" spans="1:10" x14ac:dyDescent="0.25">
      <c r="A1034">
        <v>1033</v>
      </c>
      <c r="B1034" t="s">
        <v>1040</v>
      </c>
      <c r="C1034">
        <v>14514</v>
      </c>
      <c r="D1034">
        <v>14502</v>
      </c>
      <c r="E1034">
        <v>21</v>
      </c>
      <c r="F1034">
        <v>6511.4348927189176</v>
      </c>
      <c r="G1034">
        <v>6.5114348927189178</v>
      </c>
      <c r="H1034">
        <v>4467.0499781293674</v>
      </c>
      <c r="I1034">
        <v>5407</v>
      </c>
      <c r="J1034">
        <v>5187</v>
      </c>
    </row>
    <row r="1035" spans="1:10" x14ac:dyDescent="0.25">
      <c r="A1035">
        <v>1034</v>
      </c>
      <c r="B1035" t="s">
        <v>1041</v>
      </c>
      <c r="C1035">
        <v>14514</v>
      </c>
      <c r="D1035">
        <v>14498</v>
      </c>
      <c r="E1035">
        <v>22</v>
      </c>
      <c r="F1035">
        <v>6932.3817196185282</v>
      </c>
      <c r="G1035">
        <v>6.9323817196185349</v>
      </c>
      <c r="H1035">
        <v>4365.1515853186766</v>
      </c>
      <c r="I1035">
        <v>5407</v>
      </c>
      <c r="J1035">
        <v>5139</v>
      </c>
    </row>
    <row r="1036" spans="1:10" x14ac:dyDescent="0.25">
      <c r="A1036">
        <v>1035</v>
      </c>
      <c r="B1036" t="s">
        <v>1042</v>
      </c>
      <c r="C1036">
        <v>14514</v>
      </c>
      <c r="D1036">
        <v>14508</v>
      </c>
      <c r="E1036">
        <v>23</v>
      </c>
      <c r="F1036">
        <v>6966.2821101385516</v>
      </c>
      <c r="G1036">
        <v>5.6386555373365619</v>
      </c>
      <c r="H1036">
        <v>5820.794252836492</v>
      </c>
      <c r="I1036">
        <v>5407</v>
      </c>
      <c r="J1036">
        <v>5346</v>
      </c>
    </row>
    <row r="1037" spans="1:10" x14ac:dyDescent="0.25">
      <c r="A1037">
        <v>1036</v>
      </c>
      <c r="B1037" t="s">
        <v>1043</v>
      </c>
      <c r="C1037">
        <v>14514</v>
      </c>
      <c r="D1037">
        <v>14527</v>
      </c>
      <c r="E1037">
        <v>24</v>
      </c>
      <c r="F1037">
        <v>7481.7499796940301</v>
      </c>
      <c r="G1037">
        <v>6.2068359974622833</v>
      </c>
      <c r="H1037">
        <v>4313.0983154992</v>
      </c>
      <c r="I1037">
        <v>5407</v>
      </c>
      <c r="J1037">
        <v>5639</v>
      </c>
    </row>
    <row r="1038" spans="1:10" x14ac:dyDescent="0.25">
      <c r="A1038">
        <v>1037</v>
      </c>
      <c r="B1038" t="s">
        <v>1044</v>
      </c>
      <c r="C1038">
        <v>14514</v>
      </c>
      <c r="D1038">
        <v>14530</v>
      </c>
      <c r="E1038">
        <v>25</v>
      </c>
      <c r="F1038">
        <v>7610.489539526262</v>
      </c>
      <c r="G1038">
        <v>6.3060027414151572</v>
      </c>
      <c r="H1038">
        <v>4338.4965687936219</v>
      </c>
      <c r="I1038">
        <v>5407</v>
      </c>
      <c r="J1038">
        <v>5691</v>
      </c>
    </row>
    <row r="1039" spans="1:10" x14ac:dyDescent="0.25">
      <c r="A1039">
        <v>1038</v>
      </c>
      <c r="B1039" t="s">
        <v>1045</v>
      </c>
      <c r="C1039">
        <v>14514</v>
      </c>
      <c r="D1039">
        <v>14511</v>
      </c>
      <c r="E1039">
        <v>26</v>
      </c>
      <c r="F1039">
        <v>7613.1661107330756</v>
      </c>
      <c r="G1039">
        <v>6.243252348776684</v>
      </c>
      <c r="H1039">
        <v>5874.9611555066449</v>
      </c>
      <c r="I1039">
        <v>5407</v>
      </c>
      <c r="J1039">
        <v>5404</v>
      </c>
    </row>
    <row r="1040" spans="1:10" x14ac:dyDescent="0.25">
      <c r="A1040">
        <v>1039</v>
      </c>
      <c r="B1040" t="s">
        <v>1046</v>
      </c>
      <c r="C1040">
        <v>14514</v>
      </c>
      <c r="D1040">
        <v>14510</v>
      </c>
      <c r="E1040">
        <v>27</v>
      </c>
      <c r="F1040">
        <v>7953.4336328410218</v>
      </c>
      <c r="G1040">
        <v>6.2200475167602969</v>
      </c>
      <c r="H1040">
        <v>7063.7376242056389</v>
      </c>
      <c r="I1040">
        <v>5407</v>
      </c>
      <c r="J1040">
        <v>5403</v>
      </c>
    </row>
    <row r="1041" spans="1:10" x14ac:dyDescent="0.25">
      <c r="A1041">
        <v>1040</v>
      </c>
      <c r="B1041" t="s">
        <v>1047</v>
      </c>
      <c r="C1041">
        <v>14514</v>
      </c>
      <c r="D1041">
        <v>14497</v>
      </c>
      <c r="E1041">
        <v>28</v>
      </c>
      <c r="F1041">
        <v>7994.3899129978508</v>
      </c>
      <c r="G1041">
        <v>6.9545586286544916</v>
      </c>
      <c r="H1041">
        <v>5102.3182565586458</v>
      </c>
      <c r="I1041">
        <v>5407</v>
      </c>
      <c r="J1041">
        <v>5138</v>
      </c>
    </row>
    <row r="1042" spans="1:10" x14ac:dyDescent="0.25">
      <c r="A1042">
        <v>1041</v>
      </c>
      <c r="B1042" t="s">
        <v>1048</v>
      </c>
      <c r="C1042">
        <v>14514</v>
      </c>
      <c r="D1042">
        <v>14505</v>
      </c>
      <c r="E1042">
        <v>29</v>
      </c>
      <c r="F1042">
        <v>8127.218536247894</v>
      </c>
      <c r="G1042">
        <v>7.7228901121852358</v>
      </c>
      <c r="H1042">
        <v>5518.2175333710366</v>
      </c>
      <c r="I1042">
        <v>5407</v>
      </c>
      <c r="J1042">
        <v>5245</v>
      </c>
    </row>
    <row r="1043" spans="1:10" x14ac:dyDescent="0.25">
      <c r="A1043">
        <v>1042</v>
      </c>
      <c r="B1043" t="s">
        <v>1049</v>
      </c>
      <c r="C1043">
        <v>14514</v>
      </c>
      <c r="D1043">
        <v>14501</v>
      </c>
      <c r="E1043">
        <v>30</v>
      </c>
      <c r="F1043">
        <v>8130.3847837690073</v>
      </c>
      <c r="G1043">
        <v>8.1303847837690082</v>
      </c>
      <c r="H1043">
        <v>4085.2537717756099</v>
      </c>
      <c r="I1043">
        <v>5407</v>
      </c>
      <c r="J1043">
        <v>5186</v>
      </c>
    </row>
    <row r="1044" spans="1:10" x14ac:dyDescent="0.25">
      <c r="A1044">
        <v>1043</v>
      </c>
      <c r="B1044" t="s">
        <v>1050</v>
      </c>
      <c r="C1044">
        <v>14514</v>
      </c>
      <c r="D1044">
        <v>14503</v>
      </c>
      <c r="E1044">
        <v>31</v>
      </c>
      <c r="F1044">
        <v>8464.8273457257783</v>
      </c>
      <c r="G1044">
        <v>8.0604989216631182</v>
      </c>
      <c r="H1044">
        <v>5868.5453676157167</v>
      </c>
      <c r="I1044">
        <v>5407</v>
      </c>
      <c r="J1044">
        <v>5188</v>
      </c>
    </row>
    <row r="1045" spans="1:10" x14ac:dyDescent="0.25">
      <c r="A1045">
        <v>1044</v>
      </c>
      <c r="B1045" t="s">
        <v>1051</v>
      </c>
      <c r="C1045">
        <v>14514</v>
      </c>
      <c r="D1045">
        <v>14532</v>
      </c>
      <c r="E1045">
        <v>32</v>
      </c>
      <c r="F1045">
        <v>8523.5701027048581</v>
      </c>
      <c r="G1045">
        <v>6.8951769169355792</v>
      </c>
      <c r="H1045">
        <v>6110.3924478527706</v>
      </c>
      <c r="I1045">
        <v>5407</v>
      </c>
      <c r="J1045">
        <v>5763</v>
      </c>
    </row>
    <row r="1046" spans="1:10" x14ac:dyDescent="0.25">
      <c r="A1046">
        <v>1045</v>
      </c>
      <c r="B1046" t="s">
        <v>1052</v>
      </c>
      <c r="C1046">
        <v>14514</v>
      </c>
      <c r="D1046">
        <v>14528</v>
      </c>
      <c r="E1046">
        <v>33</v>
      </c>
      <c r="F1046">
        <v>8639.2213364921445</v>
      </c>
      <c r="G1046">
        <v>7.0775515891395688</v>
      </c>
      <c r="H1046">
        <v>4081.1774995133142</v>
      </c>
      <c r="I1046">
        <v>5407</v>
      </c>
      <c r="J1046">
        <v>5640</v>
      </c>
    </row>
    <row r="1047" spans="1:10" x14ac:dyDescent="0.25">
      <c r="A1047">
        <v>1046</v>
      </c>
      <c r="B1047" t="s">
        <v>1053</v>
      </c>
      <c r="C1047">
        <v>14514</v>
      </c>
      <c r="D1047">
        <v>14531</v>
      </c>
      <c r="E1047">
        <v>34</v>
      </c>
      <c r="F1047">
        <v>8707.36705316392</v>
      </c>
      <c r="G1047">
        <v>7.9006075218264833</v>
      </c>
      <c r="H1047">
        <v>6623.1945303298126</v>
      </c>
      <c r="I1047">
        <v>5407</v>
      </c>
      <c r="J1047">
        <v>5762</v>
      </c>
    </row>
    <row r="1048" spans="1:10" x14ac:dyDescent="0.25">
      <c r="A1048">
        <v>1047</v>
      </c>
      <c r="B1048" t="s">
        <v>1054</v>
      </c>
      <c r="C1048">
        <v>14514</v>
      </c>
      <c r="D1048">
        <v>14515</v>
      </c>
      <c r="E1048">
        <v>35</v>
      </c>
      <c r="F1048">
        <v>8818.34282597735</v>
      </c>
      <c r="G1048">
        <v>7.4525043930163886</v>
      </c>
      <c r="H1048">
        <v>6702.3365109916349</v>
      </c>
      <c r="I1048">
        <v>5407</v>
      </c>
      <c r="J1048">
        <v>5472</v>
      </c>
    </row>
    <row r="1049" spans="1:10" x14ac:dyDescent="0.25">
      <c r="A1049">
        <v>1048</v>
      </c>
      <c r="B1049" t="s">
        <v>1055</v>
      </c>
      <c r="C1049">
        <v>14514</v>
      </c>
      <c r="D1049">
        <v>14494</v>
      </c>
      <c r="E1049">
        <v>36</v>
      </c>
      <c r="F1049">
        <v>9215.8794212082157</v>
      </c>
      <c r="G1049">
        <v>8.0129218811305911</v>
      </c>
      <c r="H1049">
        <v>6526.1506562463583</v>
      </c>
      <c r="I1049">
        <v>5407</v>
      </c>
      <c r="J1049">
        <v>5093</v>
      </c>
    </row>
    <row r="1050" spans="1:10" x14ac:dyDescent="0.25">
      <c r="A1050">
        <v>1049</v>
      </c>
      <c r="B1050" t="s">
        <v>1056</v>
      </c>
      <c r="C1050">
        <v>14514</v>
      </c>
      <c r="D1050">
        <v>14534</v>
      </c>
      <c r="E1050">
        <v>37</v>
      </c>
      <c r="F1050">
        <v>9607.8351802205834</v>
      </c>
      <c r="G1050">
        <v>7.7556709179503791</v>
      </c>
      <c r="H1050">
        <v>6955.8847994144744</v>
      </c>
      <c r="I1050">
        <v>5407</v>
      </c>
      <c r="J1050">
        <v>5829</v>
      </c>
    </row>
    <row r="1051" spans="1:10" x14ac:dyDescent="0.25">
      <c r="A1051">
        <v>1050</v>
      </c>
      <c r="B1051" t="s">
        <v>1057</v>
      </c>
      <c r="C1051">
        <v>14514</v>
      </c>
      <c r="D1051">
        <v>14533</v>
      </c>
      <c r="E1051">
        <v>38</v>
      </c>
      <c r="F1051">
        <v>9671.8153588157402</v>
      </c>
      <c r="G1051">
        <v>8.8604325222321876</v>
      </c>
      <c r="H1051">
        <v>7731.6518854373098</v>
      </c>
      <c r="I1051">
        <v>5407</v>
      </c>
      <c r="J1051">
        <v>5828</v>
      </c>
    </row>
    <row r="1052" spans="1:10" x14ac:dyDescent="0.25">
      <c r="A1052">
        <v>1051</v>
      </c>
      <c r="B1052" t="s">
        <v>1058</v>
      </c>
      <c r="C1052">
        <v>14514</v>
      </c>
      <c r="D1052">
        <v>14499</v>
      </c>
      <c r="E1052">
        <v>39</v>
      </c>
      <c r="F1052">
        <v>10051.252968956789</v>
      </c>
      <c r="G1052">
        <v>9.0283129758732645</v>
      </c>
      <c r="H1052">
        <v>6501.0669141151238</v>
      </c>
      <c r="I1052">
        <v>5407</v>
      </c>
      <c r="J1052">
        <v>5140</v>
      </c>
    </row>
    <row r="1053" spans="1:10" x14ac:dyDescent="0.25">
      <c r="A1053">
        <v>1052</v>
      </c>
      <c r="B1053" t="s">
        <v>1059</v>
      </c>
      <c r="C1053">
        <v>14514</v>
      </c>
      <c r="D1053">
        <v>14492</v>
      </c>
      <c r="E1053">
        <v>40</v>
      </c>
      <c r="F1053">
        <v>10354.738654925301</v>
      </c>
      <c r="G1053">
        <v>8.9005084757291826</v>
      </c>
      <c r="H1053">
        <v>7389.3689448482974</v>
      </c>
      <c r="I1053">
        <v>5407</v>
      </c>
      <c r="J1053">
        <v>5043</v>
      </c>
    </row>
    <row r="1054" spans="1:10" x14ac:dyDescent="0.25">
      <c r="A1054">
        <v>1053</v>
      </c>
      <c r="B1054" t="s">
        <v>1060</v>
      </c>
      <c r="C1054">
        <v>14514</v>
      </c>
      <c r="D1054">
        <v>14500</v>
      </c>
      <c r="E1054">
        <v>41</v>
      </c>
      <c r="F1054">
        <v>10803.43019649047</v>
      </c>
      <c r="G1054">
        <v>9.7804902034069379</v>
      </c>
      <c r="H1054">
        <v>7127.2651237394584</v>
      </c>
      <c r="I1054">
        <v>5407</v>
      </c>
      <c r="J1054">
        <v>5141</v>
      </c>
    </row>
    <row r="1055" spans="1:10" x14ac:dyDescent="0.25">
      <c r="A1055">
        <v>1054</v>
      </c>
      <c r="B1055" t="s">
        <v>1061</v>
      </c>
      <c r="C1055">
        <v>14514</v>
      </c>
      <c r="D1055">
        <v>14496</v>
      </c>
      <c r="E1055">
        <v>42</v>
      </c>
      <c r="F1055">
        <v>10957.85181043302</v>
      </c>
      <c r="G1055">
        <v>9.9349118173494961</v>
      </c>
      <c r="H1055">
        <v>7281.0012187956536</v>
      </c>
      <c r="I1055">
        <v>5407</v>
      </c>
      <c r="J1055">
        <v>5096</v>
      </c>
    </row>
    <row r="1056" spans="1:10" x14ac:dyDescent="0.25">
      <c r="A1056">
        <v>1055</v>
      </c>
      <c r="B1056" t="s">
        <v>1062</v>
      </c>
      <c r="C1056">
        <v>14514</v>
      </c>
      <c r="D1056">
        <v>14493</v>
      </c>
      <c r="E1056">
        <v>43</v>
      </c>
      <c r="F1056">
        <v>11692.265291386389</v>
      </c>
      <c r="G1056">
        <v>10.23803511219027</v>
      </c>
      <c r="H1056">
        <v>7511.7122014025672</v>
      </c>
      <c r="I1056">
        <v>5407</v>
      </c>
      <c r="J1056">
        <v>5044</v>
      </c>
    </row>
    <row r="1057" spans="1:10" x14ac:dyDescent="0.25">
      <c r="A1057">
        <v>1056</v>
      </c>
      <c r="B1057" t="s">
        <v>1063</v>
      </c>
      <c r="C1057">
        <v>14514</v>
      </c>
      <c r="D1057">
        <v>14495</v>
      </c>
      <c r="E1057">
        <v>44</v>
      </c>
      <c r="F1057">
        <v>11989.748421808559</v>
      </c>
      <c r="G1057">
        <v>10.535518242612451</v>
      </c>
      <c r="H1057">
        <v>7340.5049498362068</v>
      </c>
      <c r="I1057">
        <v>5407</v>
      </c>
      <c r="J1057">
        <v>5094</v>
      </c>
    </row>
    <row r="1058" spans="1:10" x14ac:dyDescent="0.25">
      <c r="A1058">
        <v>1057</v>
      </c>
      <c r="B1058" t="s">
        <v>1064</v>
      </c>
      <c r="C1058">
        <v>14515</v>
      </c>
      <c r="D1058">
        <v>14515</v>
      </c>
      <c r="E1058">
        <v>1</v>
      </c>
      <c r="F1058">
        <v>0</v>
      </c>
      <c r="G1058">
        <v>0</v>
      </c>
      <c r="H1058">
        <v>0</v>
      </c>
      <c r="I1058">
        <v>5472</v>
      </c>
      <c r="J1058">
        <v>5472</v>
      </c>
    </row>
    <row r="1059" spans="1:10" x14ac:dyDescent="0.25">
      <c r="A1059">
        <v>1058</v>
      </c>
      <c r="B1059" t="s">
        <v>1065</v>
      </c>
      <c r="C1059">
        <v>14515</v>
      </c>
      <c r="D1059">
        <v>14511</v>
      </c>
      <c r="E1059">
        <v>2</v>
      </c>
      <c r="F1059">
        <v>1517.5048451730361</v>
      </c>
      <c r="G1059">
        <v>1.517504845173036</v>
      </c>
      <c r="H1059">
        <v>1232.8271060221659</v>
      </c>
      <c r="I1059">
        <v>5472</v>
      </c>
      <c r="J1059">
        <v>5404</v>
      </c>
    </row>
    <row r="1060" spans="1:10" x14ac:dyDescent="0.25">
      <c r="A1060">
        <v>1059</v>
      </c>
      <c r="B1060" t="s">
        <v>1066</v>
      </c>
      <c r="C1060">
        <v>14515</v>
      </c>
      <c r="D1060">
        <v>14508</v>
      </c>
      <c r="E1060">
        <v>3</v>
      </c>
      <c r="F1060">
        <v>2799.6983232908569</v>
      </c>
      <c r="G1060">
        <v>2.799698323290857</v>
      </c>
      <c r="H1060">
        <v>2193.9584940727932</v>
      </c>
      <c r="I1060">
        <v>5472</v>
      </c>
      <c r="J1060">
        <v>5346</v>
      </c>
    </row>
    <row r="1061" spans="1:10" x14ac:dyDescent="0.25">
      <c r="A1061">
        <v>1060</v>
      </c>
      <c r="B1061" t="s">
        <v>1067</v>
      </c>
      <c r="C1061">
        <v>14515</v>
      </c>
      <c r="D1061">
        <v>14510</v>
      </c>
      <c r="E1061">
        <v>4</v>
      </c>
      <c r="F1061">
        <v>3776.975316816076</v>
      </c>
      <c r="G1061">
        <v>3.413502962691743</v>
      </c>
      <c r="H1061">
        <v>1258.19844241789</v>
      </c>
      <c r="I1061">
        <v>5472</v>
      </c>
      <c r="J1061">
        <v>5403</v>
      </c>
    </row>
    <row r="1062" spans="1:10" x14ac:dyDescent="0.25">
      <c r="A1062">
        <v>1061</v>
      </c>
      <c r="B1062" t="s">
        <v>1068</v>
      </c>
      <c r="C1062">
        <v>14515</v>
      </c>
      <c r="D1062">
        <v>14509</v>
      </c>
      <c r="E1062">
        <v>5</v>
      </c>
      <c r="F1062">
        <v>6010.9849063187821</v>
      </c>
      <c r="G1062">
        <v>5.2148213180342564</v>
      </c>
      <c r="H1062">
        <v>5035.0159943804474</v>
      </c>
      <c r="I1062">
        <v>5472</v>
      </c>
      <c r="J1062">
        <v>5347</v>
      </c>
    </row>
    <row r="1063" spans="1:10" x14ac:dyDescent="0.25">
      <c r="A1063">
        <v>1062</v>
      </c>
      <c r="B1063" t="s">
        <v>1069</v>
      </c>
      <c r="C1063">
        <v>14515</v>
      </c>
      <c r="D1063">
        <v>14512</v>
      </c>
      <c r="E1063">
        <v>6</v>
      </c>
      <c r="F1063">
        <v>6883.0683812519428</v>
      </c>
      <c r="G1063">
        <v>6.1271917004659846</v>
      </c>
      <c r="H1063">
        <v>3294.5679256951698</v>
      </c>
      <c r="I1063">
        <v>5472</v>
      </c>
      <c r="J1063">
        <v>5405</v>
      </c>
    </row>
    <row r="1064" spans="1:10" x14ac:dyDescent="0.25">
      <c r="A1064">
        <v>1063</v>
      </c>
      <c r="B1064" t="s">
        <v>1070</v>
      </c>
      <c r="C1064">
        <v>14515</v>
      </c>
      <c r="D1064">
        <v>14516</v>
      </c>
      <c r="E1064">
        <v>7</v>
      </c>
      <c r="F1064">
        <v>7330.9019142041871</v>
      </c>
      <c r="G1064">
        <v>6.575025233418228</v>
      </c>
      <c r="H1064">
        <v>3289.3719221232841</v>
      </c>
      <c r="I1064">
        <v>5472</v>
      </c>
      <c r="J1064">
        <v>5473</v>
      </c>
    </row>
    <row r="1065" spans="1:10" x14ac:dyDescent="0.25">
      <c r="A1065">
        <v>1064</v>
      </c>
      <c r="B1065" t="s">
        <v>1071</v>
      </c>
      <c r="C1065">
        <v>14515</v>
      </c>
      <c r="D1065">
        <v>14513</v>
      </c>
      <c r="E1065">
        <v>8</v>
      </c>
      <c r="F1065">
        <v>7393.4006386083392</v>
      </c>
      <c r="G1065">
        <v>6.4570444654696102</v>
      </c>
      <c r="H1065">
        <v>4718.9747978311052</v>
      </c>
      <c r="I1065">
        <v>5472</v>
      </c>
      <c r="J1065">
        <v>5406</v>
      </c>
    </row>
    <row r="1066" spans="1:10" x14ac:dyDescent="0.25">
      <c r="A1066">
        <v>1065</v>
      </c>
      <c r="B1066" t="s">
        <v>1072</v>
      </c>
      <c r="C1066">
        <v>14515</v>
      </c>
      <c r="D1066">
        <v>14506</v>
      </c>
      <c r="E1066">
        <v>9</v>
      </c>
      <c r="F1066">
        <v>7525.51991100334</v>
      </c>
      <c r="G1066">
        <v>6.7931325378925731</v>
      </c>
      <c r="H1066">
        <v>6322.2437694511791</v>
      </c>
      <c r="I1066">
        <v>5472</v>
      </c>
      <c r="J1066">
        <v>5295</v>
      </c>
    </row>
    <row r="1067" spans="1:10" x14ac:dyDescent="0.25">
      <c r="A1067">
        <v>1066</v>
      </c>
      <c r="B1067" t="s">
        <v>1073</v>
      </c>
      <c r="C1067">
        <v>14515</v>
      </c>
      <c r="D1067">
        <v>14518</v>
      </c>
      <c r="E1067">
        <v>10</v>
      </c>
      <c r="F1067">
        <v>8197.3089995673508</v>
      </c>
      <c r="G1067">
        <v>7.2609528264286194</v>
      </c>
      <c r="H1067">
        <v>4717.20859969916</v>
      </c>
      <c r="I1067">
        <v>5472</v>
      </c>
      <c r="J1067">
        <v>5475</v>
      </c>
    </row>
    <row r="1068" spans="1:10" x14ac:dyDescent="0.25">
      <c r="A1068">
        <v>1067</v>
      </c>
      <c r="B1068" t="s">
        <v>1074</v>
      </c>
      <c r="C1068">
        <v>14515</v>
      </c>
      <c r="D1068">
        <v>14517</v>
      </c>
      <c r="E1068">
        <v>11</v>
      </c>
      <c r="F1068">
        <v>8462.9611110748847</v>
      </c>
      <c r="G1068">
        <v>7.5266049379361579</v>
      </c>
      <c r="H1068">
        <v>4200.2374450694851</v>
      </c>
      <c r="I1068">
        <v>5472</v>
      </c>
      <c r="J1068">
        <v>5474</v>
      </c>
    </row>
    <row r="1069" spans="1:10" x14ac:dyDescent="0.25">
      <c r="A1069">
        <v>1068</v>
      </c>
      <c r="B1069" t="s">
        <v>1075</v>
      </c>
      <c r="C1069">
        <v>14515</v>
      </c>
      <c r="D1069">
        <v>14491</v>
      </c>
      <c r="E1069">
        <v>12</v>
      </c>
      <c r="F1069">
        <v>8561.7782591042105</v>
      </c>
      <c r="G1069">
        <v>7.0813061570720111</v>
      </c>
      <c r="H1069">
        <v>7110.7425902053592</v>
      </c>
      <c r="I1069">
        <v>5472</v>
      </c>
      <c r="J1069">
        <v>0</v>
      </c>
    </row>
    <row r="1070" spans="1:10" x14ac:dyDescent="0.25">
      <c r="A1070">
        <v>1069</v>
      </c>
      <c r="B1070" t="s">
        <v>1076</v>
      </c>
      <c r="C1070">
        <v>14515</v>
      </c>
      <c r="D1070">
        <v>14514</v>
      </c>
      <c r="E1070">
        <v>13</v>
      </c>
      <c r="F1070">
        <v>8818.3428259773536</v>
      </c>
      <c r="G1070">
        <v>7.4525043930163886</v>
      </c>
      <c r="H1070">
        <v>6702.3365109916349</v>
      </c>
      <c r="I1070">
        <v>5472</v>
      </c>
      <c r="J1070">
        <v>5407</v>
      </c>
    </row>
    <row r="1071" spans="1:10" x14ac:dyDescent="0.25">
      <c r="A1071">
        <v>1070</v>
      </c>
      <c r="B1071" t="s">
        <v>1077</v>
      </c>
      <c r="C1071">
        <v>14515</v>
      </c>
      <c r="D1071">
        <v>14522</v>
      </c>
      <c r="E1071">
        <v>14</v>
      </c>
      <c r="F1071">
        <v>9100.2985684638898</v>
      </c>
      <c r="G1071">
        <v>7.5668182360845666</v>
      </c>
      <c r="H1071">
        <v>4825.1794199262531</v>
      </c>
      <c r="I1071">
        <v>5472</v>
      </c>
      <c r="J1071">
        <v>5532</v>
      </c>
    </row>
    <row r="1072" spans="1:10" x14ac:dyDescent="0.25">
      <c r="A1072">
        <v>1071</v>
      </c>
      <c r="B1072" t="s">
        <v>1078</v>
      </c>
      <c r="C1072">
        <v>14515</v>
      </c>
      <c r="D1072">
        <v>14504</v>
      </c>
      <c r="E1072">
        <v>15</v>
      </c>
      <c r="F1072">
        <v>9432.7270854869366</v>
      </c>
      <c r="G1072">
        <v>8.5664079717659281</v>
      </c>
      <c r="H1072">
        <v>7590.3326544856282</v>
      </c>
      <c r="I1072">
        <v>5472</v>
      </c>
      <c r="J1072">
        <v>5244</v>
      </c>
    </row>
    <row r="1073" spans="1:10" x14ac:dyDescent="0.25">
      <c r="A1073">
        <v>1072</v>
      </c>
      <c r="B1073" t="s">
        <v>1079</v>
      </c>
      <c r="C1073">
        <v>14515</v>
      </c>
      <c r="D1073">
        <v>14523</v>
      </c>
      <c r="E1073">
        <v>16</v>
      </c>
      <c r="F1073">
        <v>9559.1559755886174</v>
      </c>
      <c r="G1073">
        <v>8.1201154718739961</v>
      </c>
      <c r="H1073">
        <v>5700.956348657759</v>
      </c>
      <c r="I1073">
        <v>5472</v>
      </c>
      <c r="J1073">
        <v>5533</v>
      </c>
    </row>
    <row r="1074" spans="1:10" x14ac:dyDescent="0.25">
      <c r="A1074">
        <v>1073</v>
      </c>
      <c r="B1074" t="s">
        <v>1080</v>
      </c>
      <c r="C1074">
        <v>14515</v>
      </c>
      <c r="D1074">
        <v>14507</v>
      </c>
      <c r="E1074">
        <v>17</v>
      </c>
      <c r="F1074">
        <v>9606.9559876070853</v>
      </c>
      <c r="G1074">
        <v>8.8745686144963187</v>
      </c>
      <c r="H1074">
        <v>8109.9587444040271</v>
      </c>
      <c r="I1074">
        <v>5472</v>
      </c>
      <c r="J1074">
        <v>5296</v>
      </c>
    </row>
    <row r="1075" spans="1:10" x14ac:dyDescent="0.25">
      <c r="A1075">
        <v>1074</v>
      </c>
      <c r="B1075" t="s">
        <v>1081</v>
      </c>
      <c r="C1075">
        <v>14515</v>
      </c>
      <c r="D1075">
        <v>14519</v>
      </c>
      <c r="E1075">
        <v>18</v>
      </c>
      <c r="F1075">
        <v>9622.6360250880007</v>
      </c>
      <c r="G1075">
        <v>8.256797592127036</v>
      </c>
      <c r="H1075">
        <v>6958.6986764058029</v>
      </c>
      <c r="I1075">
        <v>5472</v>
      </c>
      <c r="J1075">
        <v>5476</v>
      </c>
    </row>
    <row r="1076" spans="1:10" x14ac:dyDescent="0.25">
      <c r="A1076">
        <v>1075</v>
      </c>
      <c r="B1076" t="s">
        <v>1082</v>
      </c>
      <c r="C1076">
        <v>14515</v>
      </c>
      <c r="D1076">
        <v>14525</v>
      </c>
      <c r="E1076">
        <v>19</v>
      </c>
      <c r="F1076">
        <v>10335.44609175693</v>
      </c>
      <c r="G1076">
        <v>8.9696076587959563</v>
      </c>
      <c r="H1076">
        <v>7494.7825060352252</v>
      </c>
      <c r="I1076">
        <v>5472</v>
      </c>
      <c r="J1076">
        <v>5535</v>
      </c>
    </row>
    <row r="1077" spans="1:10" x14ac:dyDescent="0.25">
      <c r="A1077">
        <v>1076</v>
      </c>
      <c r="B1077" t="s">
        <v>1083</v>
      </c>
      <c r="C1077">
        <v>14515</v>
      </c>
      <c r="D1077">
        <v>14524</v>
      </c>
      <c r="E1077">
        <v>20</v>
      </c>
      <c r="F1077">
        <v>10418.83038635203</v>
      </c>
      <c r="G1077">
        <v>9.0529919533910679</v>
      </c>
      <c r="H1077">
        <v>7094.8757326484483</v>
      </c>
      <c r="I1077">
        <v>5472</v>
      </c>
      <c r="J1077">
        <v>5534</v>
      </c>
    </row>
    <row r="1078" spans="1:10" x14ac:dyDescent="0.25">
      <c r="A1078">
        <v>1077</v>
      </c>
      <c r="B1078" t="s">
        <v>1084</v>
      </c>
      <c r="C1078">
        <v>14515</v>
      </c>
      <c r="D1078">
        <v>14497</v>
      </c>
      <c r="E1078">
        <v>21</v>
      </c>
      <c r="F1078">
        <v>11125.207084078071</v>
      </c>
      <c r="G1078">
        <v>10.44185736600816</v>
      </c>
      <c r="H1078">
        <v>8161.3304635552049</v>
      </c>
      <c r="I1078">
        <v>5472</v>
      </c>
      <c r="J1078">
        <v>5138</v>
      </c>
    </row>
    <row r="1079" spans="1:10" x14ac:dyDescent="0.25">
      <c r="A1079">
        <v>1078</v>
      </c>
      <c r="B1079" t="s">
        <v>1085</v>
      </c>
      <c r="C1079">
        <v>14515</v>
      </c>
      <c r="D1079">
        <v>14501</v>
      </c>
      <c r="E1079">
        <v>22</v>
      </c>
      <c r="F1079">
        <v>11800.93658433129</v>
      </c>
      <c r="G1079">
        <v>11.11758686626138</v>
      </c>
      <c r="H1079">
        <v>7628.2887916899681</v>
      </c>
      <c r="I1079">
        <v>5472</v>
      </c>
      <c r="J1079">
        <v>5186</v>
      </c>
    </row>
    <row r="1080" spans="1:10" x14ac:dyDescent="0.25">
      <c r="A1080">
        <v>1079</v>
      </c>
      <c r="B1080" t="s">
        <v>1086</v>
      </c>
      <c r="C1080">
        <v>14515</v>
      </c>
      <c r="D1080">
        <v>14529</v>
      </c>
      <c r="E1080">
        <v>23</v>
      </c>
      <c r="F1080">
        <v>11895.785688982131</v>
      </c>
      <c r="G1080">
        <v>9.8695584598483244</v>
      </c>
      <c r="H1080">
        <v>6208.2020335858078</v>
      </c>
      <c r="I1080">
        <v>5472</v>
      </c>
      <c r="J1080">
        <v>5690</v>
      </c>
    </row>
    <row r="1081" spans="1:10" x14ac:dyDescent="0.25">
      <c r="A1081">
        <v>1080</v>
      </c>
      <c r="B1081" t="s">
        <v>1087</v>
      </c>
      <c r="C1081">
        <v>14515</v>
      </c>
      <c r="D1081">
        <v>14502</v>
      </c>
      <c r="E1081">
        <v>24</v>
      </c>
      <c r="F1081">
        <v>12360.20000455146</v>
      </c>
      <c r="G1081">
        <v>11.62781263144069</v>
      </c>
      <c r="H1081">
        <v>9926.0580322756668</v>
      </c>
      <c r="I1081">
        <v>5472</v>
      </c>
      <c r="J1081">
        <v>5187</v>
      </c>
    </row>
    <row r="1082" spans="1:10" x14ac:dyDescent="0.25">
      <c r="A1082">
        <v>1081</v>
      </c>
      <c r="B1082" t="s">
        <v>1088</v>
      </c>
      <c r="C1082">
        <v>14515</v>
      </c>
      <c r="D1082">
        <v>14520</v>
      </c>
      <c r="E1082">
        <v>25</v>
      </c>
      <c r="F1082">
        <v>12383.493334090979</v>
      </c>
      <c r="G1082">
        <v>10.423597956375531</v>
      </c>
      <c r="H1082">
        <v>10395.50335071852</v>
      </c>
      <c r="I1082">
        <v>5472</v>
      </c>
      <c r="J1082">
        <v>5477</v>
      </c>
    </row>
    <row r="1083" spans="1:10" x14ac:dyDescent="0.25">
      <c r="A1083">
        <v>1082</v>
      </c>
      <c r="B1083" t="s">
        <v>1089</v>
      </c>
      <c r="C1083">
        <v>14515</v>
      </c>
      <c r="D1083">
        <v>14526</v>
      </c>
      <c r="E1083">
        <v>26</v>
      </c>
      <c r="F1083">
        <v>12468.553742343131</v>
      </c>
      <c r="G1083">
        <v>10.290330500758129</v>
      </c>
      <c r="H1083">
        <v>9581.1464583450579</v>
      </c>
      <c r="I1083">
        <v>5472</v>
      </c>
      <c r="J1083">
        <v>5536</v>
      </c>
    </row>
    <row r="1084" spans="1:10" x14ac:dyDescent="0.25">
      <c r="A1084">
        <v>1083</v>
      </c>
      <c r="B1084" t="s">
        <v>1090</v>
      </c>
      <c r="C1084">
        <v>14515</v>
      </c>
      <c r="D1084">
        <v>14498</v>
      </c>
      <c r="E1084">
        <v>27</v>
      </c>
      <c r="F1084">
        <v>12759.342428395379</v>
      </c>
      <c r="G1084">
        <v>12.075992710325471</v>
      </c>
      <c r="H1084">
        <v>9085.0372563100409</v>
      </c>
      <c r="I1084">
        <v>5472</v>
      </c>
      <c r="J1084">
        <v>5139</v>
      </c>
    </row>
    <row r="1085" spans="1:10" x14ac:dyDescent="0.25">
      <c r="A1085">
        <v>1084</v>
      </c>
      <c r="B1085" t="s">
        <v>1091</v>
      </c>
      <c r="C1085">
        <v>14515</v>
      </c>
      <c r="D1085">
        <v>14531</v>
      </c>
      <c r="E1085">
        <v>28</v>
      </c>
      <c r="F1085">
        <v>12975.22758010209</v>
      </c>
      <c r="G1085">
        <v>11.10592035971826</v>
      </c>
      <c r="H1085">
        <v>7145.4865044794933</v>
      </c>
      <c r="I1085">
        <v>5472</v>
      </c>
      <c r="J1085">
        <v>5762</v>
      </c>
    </row>
    <row r="1086" spans="1:10" x14ac:dyDescent="0.25">
      <c r="A1086">
        <v>1085</v>
      </c>
      <c r="B1086" t="s">
        <v>1092</v>
      </c>
      <c r="C1086">
        <v>14515</v>
      </c>
      <c r="D1086">
        <v>14533</v>
      </c>
      <c r="E1086">
        <v>29</v>
      </c>
      <c r="F1086">
        <v>13026.326208461651</v>
      </c>
      <c r="G1086">
        <v>10.753689454405441</v>
      </c>
      <c r="H1086">
        <v>7233.6574420772722</v>
      </c>
      <c r="I1086">
        <v>5472</v>
      </c>
      <c r="J1086">
        <v>5828</v>
      </c>
    </row>
    <row r="1087" spans="1:10" x14ac:dyDescent="0.25">
      <c r="A1087">
        <v>1086</v>
      </c>
      <c r="B1087" t="s">
        <v>1093</v>
      </c>
      <c r="C1087">
        <v>14515</v>
      </c>
      <c r="D1087">
        <v>14527</v>
      </c>
      <c r="E1087">
        <v>30</v>
      </c>
      <c r="F1087">
        <v>13196.208313511681</v>
      </c>
      <c r="G1087">
        <v>10.502922957122999</v>
      </c>
      <c r="H1087">
        <v>7421.9053062375324</v>
      </c>
      <c r="I1087">
        <v>5472</v>
      </c>
      <c r="J1087">
        <v>5639</v>
      </c>
    </row>
    <row r="1088" spans="1:10" x14ac:dyDescent="0.25">
      <c r="A1088">
        <v>1087</v>
      </c>
      <c r="B1088" t="s">
        <v>1094</v>
      </c>
      <c r="C1088">
        <v>14515</v>
      </c>
      <c r="D1088">
        <v>14521</v>
      </c>
      <c r="E1088">
        <v>31</v>
      </c>
      <c r="F1088">
        <v>13247.091924049641</v>
      </c>
      <c r="G1088">
        <v>11.219416828655341</v>
      </c>
      <c r="H1088">
        <v>11888.62775340048</v>
      </c>
      <c r="I1088">
        <v>5472</v>
      </c>
      <c r="J1088">
        <v>5478</v>
      </c>
    </row>
    <row r="1089" spans="1:10" x14ac:dyDescent="0.25">
      <c r="A1089">
        <v>1088</v>
      </c>
      <c r="B1089" t="s">
        <v>1095</v>
      </c>
      <c r="C1089">
        <v>14515</v>
      </c>
      <c r="D1089">
        <v>14530</v>
      </c>
      <c r="E1089">
        <v>32</v>
      </c>
      <c r="F1089">
        <v>13324.947873343919</v>
      </c>
      <c r="G1089">
        <v>10.602089701075871</v>
      </c>
      <c r="H1089">
        <v>7539.8368320599557</v>
      </c>
      <c r="I1089">
        <v>5472</v>
      </c>
      <c r="J1089">
        <v>5691</v>
      </c>
    </row>
    <row r="1090" spans="1:10" x14ac:dyDescent="0.25">
      <c r="A1090">
        <v>1089</v>
      </c>
      <c r="B1090" t="s">
        <v>1096</v>
      </c>
      <c r="C1090">
        <v>14515</v>
      </c>
      <c r="D1090">
        <v>14532</v>
      </c>
      <c r="E1090">
        <v>33</v>
      </c>
      <c r="F1090">
        <v>14026.01762008866</v>
      </c>
      <c r="G1090">
        <v>12.156710399704821</v>
      </c>
      <c r="H1090">
        <v>7643.9820238527009</v>
      </c>
      <c r="I1090">
        <v>5472</v>
      </c>
      <c r="J1090">
        <v>5763</v>
      </c>
    </row>
    <row r="1091" spans="1:10" x14ac:dyDescent="0.25">
      <c r="A1091">
        <v>1090</v>
      </c>
      <c r="B1091" t="s">
        <v>1097</v>
      </c>
      <c r="C1091">
        <v>14515</v>
      </c>
      <c r="D1091">
        <v>14528</v>
      </c>
      <c r="E1091">
        <v>34</v>
      </c>
      <c r="F1091">
        <v>14353.679670309801</v>
      </c>
      <c r="G1091">
        <v>11.37363854880029</v>
      </c>
      <c r="H1091">
        <v>8230.5196804599655</v>
      </c>
      <c r="I1091">
        <v>5472</v>
      </c>
      <c r="J1091">
        <v>5640</v>
      </c>
    </row>
    <row r="1092" spans="1:10" x14ac:dyDescent="0.25">
      <c r="A1092">
        <v>1091</v>
      </c>
      <c r="B1092" t="s">
        <v>1098</v>
      </c>
      <c r="C1092">
        <v>14515</v>
      </c>
      <c r="D1092">
        <v>14534</v>
      </c>
      <c r="E1092">
        <v>35</v>
      </c>
      <c r="F1092">
        <v>14608.663242518651</v>
      </c>
      <c r="G1092">
        <v>12.739356022134819</v>
      </c>
      <c r="H1092">
        <v>8214.9299409958039</v>
      </c>
      <c r="I1092">
        <v>5472</v>
      </c>
      <c r="J1092">
        <v>5829</v>
      </c>
    </row>
    <row r="1093" spans="1:10" x14ac:dyDescent="0.25">
      <c r="A1093">
        <v>1092</v>
      </c>
      <c r="B1093" t="s">
        <v>1099</v>
      </c>
      <c r="C1093">
        <v>14515</v>
      </c>
      <c r="D1093">
        <v>14505</v>
      </c>
      <c r="E1093">
        <v>36</v>
      </c>
      <c r="F1093">
        <v>14642.46864545835</v>
      </c>
      <c r="G1093">
        <v>13.429391653248929</v>
      </c>
      <c r="H1093">
        <v>11925.70159055745</v>
      </c>
      <c r="I1093">
        <v>5472</v>
      </c>
      <c r="J1093">
        <v>5245</v>
      </c>
    </row>
    <row r="1094" spans="1:10" x14ac:dyDescent="0.25">
      <c r="A1094">
        <v>1093</v>
      </c>
      <c r="B1094" t="s">
        <v>1100</v>
      </c>
      <c r="C1094">
        <v>14515</v>
      </c>
      <c r="D1094">
        <v>14503</v>
      </c>
      <c r="E1094">
        <v>37</v>
      </c>
      <c r="F1094">
        <v>14980.07745493623</v>
      </c>
      <c r="G1094">
        <v>13.76700046272682</v>
      </c>
      <c r="H1094">
        <v>12069.22681070105</v>
      </c>
      <c r="I1094">
        <v>5472</v>
      </c>
      <c r="J1094">
        <v>5188</v>
      </c>
    </row>
    <row r="1095" spans="1:10" x14ac:dyDescent="0.25">
      <c r="A1095">
        <v>1094</v>
      </c>
      <c r="B1095" t="s">
        <v>1101</v>
      </c>
      <c r="C1095">
        <v>14515</v>
      </c>
      <c r="D1095">
        <v>14494</v>
      </c>
      <c r="E1095">
        <v>38</v>
      </c>
      <c r="F1095">
        <v>15157.063671383539</v>
      </c>
      <c r="G1095">
        <v>14.120819448199891</v>
      </c>
      <c r="H1095">
        <v>11313.67216515958</v>
      </c>
      <c r="I1095">
        <v>5472</v>
      </c>
      <c r="J1095">
        <v>5093</v>
      </c>
    </row>
    <row r="1096" spans="1:10" x14ac:dyDescent="0.25">
      <c r="A1096">
        <v>1095</v>
      </c>
      <c r="B1096" t="s">
        <v>1102</v>
      </c>
      <c r="C1096">
        <v>14515</v>
      </c>
      <c r="D1096">
        <v>14499</v>
      </c>
      <c r="E1096">
        <v>39</v>
      </c>
      <c r="F1096">
        <v>15996.72533498851</v>
      </c>
      <c r="G1096">
        <v>15.13603390876219</v>
      </c>
      <c r="H1096">
        <v>12209.49350722125</v>
      </c>
      <c r="I1096">
        <v>5472</v>
      </c>
      <c r="J1096">
        <v>5140</v>
      </c>
    </row>
    <row r="1097" spans="1:10" x14ac:dyDescent="0.25">
      <c r="A1097">
        <v>1096</v>
      </c>
      <c r="B1097" t="s">
        <v>1103</v>
      </c>
      <c r="C1097">
        <v>14515</v>
      </c>
      <c r="D1097">
        <v>14492</v>
      </c>
      <c r="E1097">
        <v>40</v>
      </c>
      <c r="F1097">
        <v>16207.302759314351</v>
      </c>
      <c r="G1097">
        <v>14.837463284182769</v>
      </c>
      <c r="H1097">
        <v>11764.99775543221</v>
      </c>
      <c r="I1097">
        <v>5472</v>
      </c>
      <c r="J1097">
        <v>5043</v>
      </c>
    </row>
    <row r="1098" spans="1:10" x14ac:dyDescent="0.25">
      <c r="A1098">
        <v>1097</v>
      </c>
      <c r="B1098" t="s">
        <v>1104</v>
      </c>
      <c r="C1098">
        <v>14515</v>
      </c>
      <c r="D1098">
        <v>14500</v>
      </c>
      <c r="E1098">
        <v>41</v>
      </c>
      <c r="F1098">
        <v>16748.902562522191</v>
      </c>
      <c r="G1098">
        <v>15.888211136295871</v>
      </c>
      <c r="H1098">
        <v>12943.458842825101</v>
      </c>
      <c r="I1098">
        <v>5472</v>
      </c>
      <c r="J1098">
        <v>5141</v>
      </c>
    </row>
    <row r="1099" spans="1:10" x14ac:dyDescent="0.25">
      <c r="A1099">
        <v>1098</v>
      </c>
      <c r="B1099" t="s">
        <v>1105</v>
      </c>
      <c r="C1099">
        <v>14515</v>
      </c>
      <c r="D1099">
        <v>14496</v>
      </c>
      <c r="E1099">
        <v>42</v>
      </c>
      <c r="F1099">
        <v>16903.324176464739</v>
      </c>
      <c r="G1099">
        <v>16.042632750238429</v>
      </c>
      <c r="H1099">
        <v>13085.972516499171</v>
      </c>
      <c r="I1099">
        <v>5472</v>
      </c>
      <c r="J1099">
        <v>5096</v>
      </c>
    </row>
    <row r="1100" spans="1:10" x14ac:dyDescent="0.25">
      <c r="A1100">
        <v>1099</v>
      </c>
      <c r="B1100" t="s">
        <v>1106</v>
      </c>
      <c r="C1100">
        <v>14515</v>
      </c>
      <c r="D1100">
        <v>14493</v>
      </c>
      <c r="E1100">
        <v>43</v>
      </c>
      <c r="F1100">
        <v>17544.829395775429</v>
      </c>
      <c r="G1100">
        <v>16.174989920643849</v>
      </c>
      <c r="H1100">
        <v>12395.46125394825</v>
      </c>
      <c r="I1100">
        <v>5472</v>
      </c>
      <c r="J1100">
        <v>5044</v>
      </c>
    </row>
    <row r="1101" spans="1:10" x14ac:dyDescent="0.25">
      <c r="A1101">
        <v>1100</v>
      </c>
      <c r="B1101" t="s">
        <v>1107</v>
      </c>
      <c r="C1101">
        <v>14515</v>
      </c>
      <c r="D1101">
        <v>14495</v>
      </c>
      <c r="E1101">
        <v>44</v>
      </c>
      <c r="F1101">
        <v>17842.312526197609</v>
      </c>
      <c r="G1101">
        <v>16.472473051066029</v>
      </c>
      <c r="H1101">
        <v>12343.15842521257</v>
      </c>
      <c r="I1101">
        <v>5472</v>
      </c>
      <c r="J1101">
        <v>5094</v>
      </c>
    </row>
    <row r="1102" spans="1:10" x14ac:dyDescent="0.25">
      <c r="A1102">
        <v>1101</v>
      </c>
      <c r="B1102" t="s">
        <v>1108</v>
      </c>
      <c r="C1102">
        <v>14516</v>
      </c>
      <c r="D1102">
        <v>14516</v>
      </c>
      <c r="E1102">
        <v>1</v>
      </c>
      <c r="F1102">
        <v>0</v>
      </c>
      <c r="G1102">
        <v>0</v>
      </c>
      <c r="H1102">
        <v>0</v>
      </c>
      <c r="I1102">
        <v>5473</v>
      </c>
      <c r="J1102">
        <v>5473</v>
      </c>
    </row>
    <row r="1103" spans="1:10" x14ac:dyDescent="0.25">
      <c r="A1103">
        <v>1102</v>
      </c>
      <c r="B1103" t="s">
        <v>1109</v>
      </c>
      <c r="C1103">
        <v>14516</v>
      </c>
      <c r="D1103">
        <v>14512</v>
      </c>
      <c r="E1103">
        <v>2</v>
      </c>
      <c r="F1103">
        <v>447.8335329522439</v>
      </c>
      <c r="G1103">
        <v>0.4478335329522436</v>
      </c>
      <c r="H1103">
        <v>446.56898972764623</v>
      </c>
      <c r="I1103">
        <v>5473</v>
      </c>
      <c r="J1103">
        <v>5405</v>
      </c>
    </row>
    <row r="1104" spans="1:10" x14ac:dyDescent="0.25">
      <c r="A1104">
        <v>1103</v>
      </c>
      <c r="B1104" t="s">
        <v>1110</v>
      </c>
      <c r="C1104">
        <v>14516</v>
      </c>
      <c r="D1104">
        <v>14509</v>
      </c>
      <c r="E1104">
        <v>3</v>
      </c>
      <c r="F1104">
        <v>2642.4941305943171</v>
      </c>
      <c r="G1104">
        <v>2.521409486492364</v>
      </c>
      <c r="H1104">
        <v>2045.606437781476</v>
      </c>
      <c r="I1104">
        <v>5473</v>
      </c>
      <c r="J1104">
        <v>5347</v>
      </c>
    </row>
    <row r="1105" spans="1:10" x14ac:dyDescent="0.25">
      <c r="A1105">
        <v>1104</v>
      </c>
      <c r="B1105" t="s">
        <v>1111</v>
      </c>
      <c r="C1105">
        <v>14516</v>
      </c>
      <c r="D1105">
        <v>14513</v>
      </c>
      <c r="E1105">
        <v>4</v>
      </c>
      <c r="F1105">
        <v>4007.089255294105</v>
      </c>
      <c r="G1105">
        <v>3.8266097629413292</v>
      </c>
      <c r="H1105">
        <v>1439.022171935663</v>
      </c>
      <c r="I1105">
        <v>5473</v>
      </c>
      <c r="J1105">
        <v>5406</v>
      </c>
    </row>
    <row r="1106" spans="1:10" x14ac:dyDescent="0.25">
      <c r="A1106">
        <v>1105</v>
      </c>
      <c r="B1106" t="s">
        <v>1112</v>
      </c>
      <c r="C1106">
        <v>14516</v>
      </c>
      <c r="D1106">
        <v>14506</v>
      </c>
      <c r="E1106">
        <v>5</v>
      </c>
      <c r="F1106">
        <v>4157.0291352788754</v>
      </c>
      <c r="G1106">
        <v>4.0997207063506806</v>
      </c>
      <c r="H1106">
        <v>3368.4010596565072</v>
      </c>
      <c r="I1106">
        <v>5473</v>
      </c>
      <c r="J1106">
        <v>5295</v>
      </c>
    </row>
    <row r="1107" spans="1:10" x14ac:dyDescent="0.25">
      <c r="A1107">
        <v>1106</v>
      </c>
      <c r="B1107" t="s">
        <v>1113</v>
      </c>
      <c r="C1107">
        <v>14516</v>
      </c>
      <c r="D1107">
        <v>14518</v>
      </c>
      <c r="E1107">
        <v>6</v>
      </c>
      <c r="F1107">
        <v>4810.9976162531157</v>
      </c>
      <c r="G1107">
        <v>4.6305181239003383</v>
      </c>
      <c r="H1107">
        <v>1550.773627634898</v>
      </c>
      <c r="I1107">
        <v>5473</v>
      </c>
      <c r="J1107">
        <v>5475</v>
      </c>
    </row>
    <row r="1108" spans="1:10" x14ac:dyDescent="0.25">
      <c r="A1108">
        <v>1107</v>
      </c>
      <c r="B1108" t="s">
        <v>1114</v>
      </c>
      <c r="C1108">
        <v>14516</v>
      </c>
      <c r="D1108">
        <v>14517</v>
      </c>
      <c r="E1108">
        <v>7</v>
      </c>
      <c r="F1108">
        <v>5076.6497277606522</v>
      </c>
      <c r="G1108">
        <v>4.8961702354078769</v>
      </c>
      <c r="H1108">
        <v>1090.164780094392</v>
      </c>
      <c r="I1108">
        <v>5473</v>
      </c>
      <c r="J1108">
        <v>5474</v>
      </c>
    </row>
    <row r="1109" spans="1:10" x14ac:dyDescent="0.25">
      <c r="A1109">
        <v>1108</v>
      </c>
      <c r="B1109" t="s">
        <v>1115</v>
      </c>
      <c r="C1109">
        <v>14516</v>
      </c>
      <c r="D1109">
        <v>14491</v>
      </c>
      <c r="E1109">
        <v>8</v>
      </c>
      <c r="F1109">
        <v>5175.4668757899763</v>
      </c>
      <c r="G1109">
        <v>4.4508714545437291</v>
      </c>
      <c r="H1109">
        <v>3834.7859004979568</v>
      </c>
      <c r="I1109">
        <v>5473</v>
      </c>
      <c r="J1109">
        <v>0</v>
      </c>
    </row>
    <row r="1110" spans="1:10" x14ac:dyDescent="0.25">
      <c r="A1110">
        <v>1109</v>
      </c>
      <c r="B1110" t="s">
        <v>1116</v>
      </c>
      <c r="C1110">
        <v>14516</v>
      </c>
      <c r="D1110">
        <v>14514</v>
      </c>
      <c r="E1110">
        <v>9</v>
      </c>
      <c r="F1110">
        <v>5432.0314426631176</v>
      </c>
      <c r="G1110">
        <v>4.8220696904881066</v>
      </c>
      <c r="H1110">
        <v>3412.9649203226841</v>
      </c>
      <c r="I1110">
        <v>5473</v>
      </c>
      <c r="J1110">
        <v>5407</v>
      </c>
    </row>
    <row r="1111" spans="1:10" x14ac:dyDescent="0.25">
      <c r="A1111">
        <v>1110</v>
      </c>
      <c r="B1111" t="s">
        <v>1117</v>
      </c>
      <c r="C1111">
        <v>14516</v>
      </c>
      <c r="D1111">
        <v>14508</v>
      </c>
      <c r="E1111">
        <v>10</v>
      </c>
      <c r="F1111">
        <v>5478.8411983653887</v>
      </c>
      <c r="G1111">
        <v>4.7611763777384022</v>
      </c>
      <c r="H1111">
        <v>2803.020266695476</v>
      </c>
      <c r="I1111">
        <v>5473</v>
      </c>
      <c r="J1111">
        <v>5346</v>
      </c>
    </row>
    <row r="1112" spans="1:10" x14ac:dyDescent="0.25">
      <c r="A1112">
        <v>1111</v>
      </c>
      <c r="B1112" t="s">
        <v>1118</v>
      </c>
      <c r="C1112">
        <v>14516</v>
      </c>
      <c r="D1112">
        <v>14522</v>
      </c>
      <c r="E1112">
        <v>11</v>
      </c>
      <c r="F1112">
        <v>5713.9871851496528</v>
      </c>
      <c r="G1112">
        <v>4.9363835335562847</v>
      </c>
      <c r="H1112">
        <v>2094.835183096533</v>
      </c>
      <c r="I1112">
        <v>5473</v>
      </c>
      <c r="J1112">
        <v>5532</v>
      </c>
    </row>
    <row r="1113" spans="1:10" x14ac:dyDescent="0.25">
      <c r="A1113">
        <v>1112</v>
      </c>
      <c r="B1113" t="s">
        <v>1119</v>
      </c>
      <c r="C1113">
        <v>14516</v>
      </c>
      <c r="D1113">
        <v>14504</v>
      </c>
      <c r="E1113">
        <v>12</v>
      </c>
      <c r="F1113">
        <v>6064.2363097624711</v>
      </c>
      <c r="G1113">
        <v>5.8729961402240338</v>
      </c>
      <c r="H1113">
        <v>4681.6324512276487</v>
      </c>
      <c r="I1113">
        <v>5473</v>
      </c>
      <c r="J1113">
        <v>5244</v>
      </c>
    </row>
    <row r="1114" spans="1:10" x14ac:dyDescent="0.25">
      <c r="A1114">
        <v>1113</v>
      </c>
      <c r="B1114" t="s">
        <v>1120</v>
      </c>
      <c r="C1114">
        <v>14516</v>
      </c>
      <c r="D1114">
        <v>14511</v>
      </c>
      <c r="E1114">
        <v>13</v>
      </c>
      <c r="F1114">
        <v>6125.7251989599145</v>
      </c>
      <c r="G1114">
        <v>5.3657731891785234</v>
      </c>
      <c r="H1114">
        <v>2547.2699081636679</v>
      </c>
      <c r="I1114">
        <v>5473</v>
      </c>
      <c r="J1114">
        <v>5404</v>
      </c>
    </row>
    <row r="1115" spans="1:10" x14ac:dyDescent="0.25">
      <c r="A1115">
        <v>1114</v>
      </c>
      <c r="B1115" t="s">
        <v>1121</v>
      </c>
      <c r="C1115">
        <v>14516</v>
      </c>
      <c r="D1115">
        <v>14523</v>
      </c>
      <c r="E1115">
        <v>14</v>
      </c>
      <c r="F1115">
        <v>6172.8445922743822</v>
      </c>
      <c r="G1115">
        <v>5.4896807693457124</v>
      </c>
      <c r="H1115">
        <v>2715.307456820286</v>
      </c>
      <c r="I1115">
        <v>5473</v>
      </c>
      <c r="J1115">
        <v>5533</v>
      </c>
    </row>
    <row r="1116" spans="1:10" x14ac:dyDescent="0.25">
      <c r="A1116">
        <v>1115</v>
      </c>
      <c r="B1116" t="s">
        <v>1122</v>
      </c>
      <c r="C1116">
        <v>14516</v>
      </c>
      <c r="D1116">
        <v>14519</v>
      </c>
      <c r="E1116">
        <v>15</v>
      </c>
      <c r="F1116">
        <v>6236.3246417737664</v>
      </c>
      <c r="G1116">
        <v>5.6263628895987541</v>
      </c>
      <c r="H1116">
        <v>3727.726972298889</v>
      </c>
      <c r="I1116">
        <v>5473</v>
      </c>
      <c r="J1116">
        <v>5476</v>
      </c>
    </row>
    <row r="1117" spans="1:10" x14ac:dyDescent="0.25">
      <c r="A1117">
        <v>1116</v>
      </c>
      <c r="B1117" t="s">
        <v>1123</v>
      </c>
      <c r="C1117">
        <v>14516</v>
      </c>
      <c r="D1117">
        <v>14507</v>
      </c>
      <c r="E1117">
        <v>16</v>
      </c>
      <c r="F1117">
        <v>6238.4652118826216</v>
      </c>
      <c r="G1117">
        <v>6.1811567829544254</v>
      </c>
      <c r="H1117">
        <v>4969.6969896358651</v>
      </c>
      <c r="I1117">
        <v>5473</v>
      </c>
      <c r="J1117">
        <v>5296</v>
      </c>
    </row>
    <row r="1118" spans="1:10" x14ac:dyDescent="0.25">
      <c r="A1118">
        <v>1117</v>
      </c>
      <c r="B1118" t="s">
        <v>1124</v>
      </c>
      <c r="C1118">
        <v>14516</v>
      </c>
      <c r="D1118">
        <v>14510</v>
      </c>
      <c r="E1118">
        <v>17</v>
      </c>
      <c r="F1118">
        <v>6465.9927210678597</v>
      </c>
      <c r="G1118">
        <v>5.3425683571621363</v>
      </c>
      <c r="H1118">
        <v>3751.0477462985591</v>
      </c>
      <c r="I1118">
        <v>5473</v>
      </c>
      <c r="J1118">
        <v>5403</v>
      </c>
    </row>
    <row r="1119" spans="1:10" x14ac:dyDescent="0.25">
      <c r="A1119">
        <v>1118</v>
      </c>
      <c r="B1119" t="s">
        <v>1125</v>
      </c>
      <c r="C1119">
        <v>14516</v>
      </c>
      <c r="D1119">
        <v>14525</v>
      </c>
      <c r="E1119">
        <v>18</v>
      </c>
      <c r="F1119">
        <v>6949.134708442688</v>
      </c>
      <c r="G1119">
        <v>6.3391729562676771</v>
      </c>
      <c r="H1119">
        <v>4286.4791701184458</v>
      </c>
      <c r="I1119">
        <v>5473</v>
      </c>
      <c r="J1119">
        <v>5535</v>
      </c>
    </row>
    <row r="1120" spans="1:10" x14ac:dyDescent="0.25">
      <c r="A1120">
        <v>1119</v>
      </c>
      <c r="B1120" t="s">
        <v>1126</v>
      </c>
      <c r="C1120">
        <v>14516</v>
      </c>
      <c r="D1120">
        <v>14524</v>
      </c>
      <c r="E1120">
        <v>19</v>
      </c>
      <c r="F1120">
        <v>7032.519003037798</v>
      </c>
      <c r="G1120">
        <v>6.4225572508627877</v>
      </c>
      <c r="H1120">
        <v>3990.4249473614932</v>
      </c>
      <c r="I1120">
        <v>5473</v>
      </c>
      <c r="J1120">
        <v>5534</v>
      </c>
    </row>
    <row r="1121" spans="1:10" x14ac:dyDescent="0.25">
      <c r="A1121">
        <v>1120</v>
      </c>
      <c r="B1121" t="s">
        <v>1127</v>
      </c>
      <c r="C1121">
        <v>14516</v>
      </c>
      <c r="D1121">
        <v>14515</v>
      </c>
      <c r="E1121">
        <v>20</v>
      </c>
      <c r="F1121">
        <v>7330.9019142041871</v>
      </c>
      <c r="G1121">
        <v>6.5750252334182271</v>
      </c>
      <c r="H1121">
        <v>3289.3719221232841</v>
      </c>
      <c r="I1121">
        <v>5473</v>
      </c>
      <c r="J1121">
        <v>5472</v>
      </c>
    </row>
    <row r="1122" spans="1:10" x14ac:dyDescent="0.25">
      <c r="A1122">
        <v>1121</v>
      </c>
      <c r="B1122" t="s">
        <v>1128</v>
      </c>
      <c r="C1122">
        <v>14516</v>
      </c>
      <c r="D1122">
        <v>14497</v>
      </c>
      <c r="E1122">
        <v>21</v>
      </c>
      <c r="F1122">
        <v>8029.1303157497641</v>
      </c>
      <c r="G1122">
        <v>7.3159806234810327</v>
      </c>
      <c r="H1122">
        <v>5956.4083843775916</v>
      </c>
      <c r="I1122">
        <v>5473</v>
      </c>
      <c r="J1122">
        <v>5138</v>
      </c>
    </row>
    <row r="1123" spans="1:10" x14ac:dyDescent="0.25">
      <c r="A1123">
        <v>1122</v>
      </c>
      <c r="B1123" t="s">
        <v>1129</v>
      </c>
      <c r="C1123">
        <v>14516</v>
      </c>
      <c r="D1123">
        <v>14501</v>
      </c>
      <c r="E1123">
        <v>22</v>
      </c>
      <c r="F1123">
        <v>8704.8598160029869</v>
      </c>
      <c r="G1123">
        <v>7.9917101237342543</v>
      </c>
      <c r="H1123">
        <v>5157.9819607622594</v>
      </c>
      <c r="I1123">
        <v>5473</v>
      </c>
      <c r="J1123">
        <v>5186</v>
      </c>
    </row>
    <row r="1124" spans="1:10" x14ac:dyDescent="0.25">
      <c r="A1124">
        <v>1123</v>
      </c>
      <c r="B1124" t="s">
        <v>1130</v>
      </c>
      <c r="C1124">
        <v>14516</v>
      </c>
      <c r="D1124">
        <v>14529</v>
      </c>
      <c r="E1124">
        <v>23</v>
      </c>
      <c r="F1124">
        <v>8709.3581306973119</v>
      </c>
      <c r="G1124">
        <v>7.7027276420970523</v>
      </c>
      <c r="H1124">
        <v>4705.6757996887691</v>
      </c>
      <c r="I1124">
        <v>5473</v>
      </c>
      <c r="J1124">
        <v>5690</v>
      </c>
    </row>
    <row r="1125" spans="1:10" x14ac:dyDescent="0.25">
      <c r="A1125">
        <v>1124</v>
      </c>
      <c r="B1125" t="s">
        <v>1131</v>
      </c>
      <c r="C1125">
        <v>14516</v>
      </c>
      <c r="D1125">
        <v>14502</v>
      </c>
      <c r="E1125">
        <v>24</v>
      </c>
      <c r="F1125">
        <v>8991.709228826996</v>
      </c>
      <c r="G1125">
        <v>8.9344007998987962</v>
      </c>
      <c r="H1125">
        <v>6981.8554851964418</v>
      </c>
      <c r="I1125">
        <v>5473</v>
      </c>
      <c r="J1125">
        <v>5187</v>
      </c>
    </row>
    <row r="1126" spans="1:10" x14ac:dyDescent="0.25">
      <c r="A1126">
        <v>1125</v>
      </c>
      <c r="B1126" t="s">
        <v>1132</v>
      </c>
      <c r="C1126">
        <v>14516</v>
      </c>
      <c r="D1126">
        <v>14520</v>
      </c>
      <c r="E1126">
        <v>25</v>
      </c>
      <c r="F1126">
        <v>8997.1819507767395</v>
      </c>
      <c r="G1126">
        <v>7.7931632538472417</v>
      </c>
      <c r="H1126">
        <v>7112.5285206674662</v>
      </c>
      <c r="I1126">
        <v>5473</v>
      </c>
      <c r="J1126">
        <v>5477</v>
      </c>
    </row>
    <row r="1127" spans="1:10" x14ac:dyDescent="0.25">
      <c r="A1127">
        <v>1126</v>
      </c>
      <c r="B1127" t="s">
        <v>1133</v>
      </c>
      <c r="C1127">
        <v>14516</v>
      </c>
      <c r="D1127">
        <v>14526</v>
      </c>
      <c r="E1127">
        <v>26</v>
      </c>
      <c r="F1127">
        <v>9082.2423590288963</v>
      </c>
      <c r="G1127">
        <v>7.6598957982298517</v>
      </c>
      <c r="H1127">
        <v>6334.4899913032032</v>
      </c>
      <c r="I1127">
        <v>5473</v>
      </c>
      <c r="J1127">
        <v>5536</v>
      </c>
    </row>
    <row r="1128" spans="1:10" x14ac:dyDescent="0.25">
      <c r="A1128">
        <v>1127</v>
      </c>
      <c r="B1128" t="s">
        <v>1134</v>
      </c>
      <c r="C1128">
        <v>14516</v>
      </c>
      <c r="D1128">
        <v>14498</v>
      </c>
      <c r="E1128">
        <v>27</v>
      </c>
      <c r="F1128">
        <v>9412.6560557266093</v>
      </c>
      <c r="G1128">
        <v>9.3553476267984141</v>
      </c>
      <c r="H1128">
        <v>6337.4889643030529</v>
      </c>
      <c r="I1128">
        <v>5473</v>
      </c>
      <c r="J1128">
        <v>5139</v>
      </c>
    </row>
    <row r="1129" spans="1:10" x14ac:dyDescent="0.25">
      <c r="A1129">
        <v>1128</v>
      </c>
      <c r="B1129" t="s">
        <v>1135</v>
      </c>
      <c r="C1129">
        <v>14516</v>
      </c>
      <c r="D1129">
        <v>14521</v>
      </c>
      <c r="E1129">
        <v>28</v>
      </c>
      <c r="F1129">
        <v>9860.7805407354081</v>
      </c>
      <c r="G1129">
        <v>8.5889821261270622</v>
      </c>
      <c r="H1129">
        <v>8600.6313838680853</v>
      </c>
      <c r="I1129">
        <v>5473</v>
      </c>
      <c r="J1129">
        <v>5478</v>
      </c>
    </row>
    <row r="1130" spans="1:10" x14ac:dyDescent="0.25">
      <c r="A1130">
        <v>1129</v>
      </c>
      <c r="B1130" t="s">
        <v>1136</v>
      </c>
      <c r="C1130">
        <v>14516</v>
      </c>
      <c r="D1130">
        <v>14527</v>
      </c>
      <c r="E1130">
        <v>29</v>
      </c>
      <c r="F1130">
        <v>9930.1886119506216</v>
      </c>
      <c r="G1130">
        <v>8.2797789132050088</v>
      </c>
      <c r="H1130">
        <v>5093.5856222936382</v>
      </c>
      <c r="I1130">
        <v>5473</v>
      </c>
      <c r="J1130">
        <v>5639</v>
      </c>
    </row>
    <row r="1131" spans="1:10" x14ac:dyDescent="0.25">
      <c r="A1131">
        <v>1130</v>
      </c>
      <c r="B1131" t="s">
        <v>1137</v>
      </c>
      <c r="C1131">
        <v>14516</v>
      </c>
      <c r="D1131">
        <v>14530</v>
      </c>
      <c r="E1131">
        <v>30</v>
      </c>
      <c r="F1131">
        <v>10058.92817178286</v>
      </c>
      <c r="G1131">
        <v>8.37894565715788</v>
      </c>
      <c r="H1131">
        <v>5191.4226293558477</v>
      </c>
      <c r="I1131">
        <v>5473</v>
      </c>
      <c r="J1131">
        <v>5691</v>
      </c>
    </row>
    <row r="1132" spans="1:10" x14ac:dyDescent="0.25">
      <c r="A1132">
        <v>1131</v>
      </c>
      <c r="B1132" t="s">
        <v>1138</v>
      </c>
      <c r="C1132">
        <v>14516</v>
      </c>
      <c r="D1132">
        <v>14532</v>
      </c>
      <c r="E1132">
        <v>31</v>
      </c>
      <c r="F1132">
        <v>10972.008734961461</v>
      </c>
      <c r="G1132">
        <v>8.9681198326782994</v>
      </c>
      <c r="H1132">
        <v>6069.541564018381</v>
      </c>
      <c r="I1132">
        <v>5473</v>
      </c>
      <c r="J1132">
        <v>5763</v>
      </c>
    </row>
    <row r="1133" spans="1:10" x14ac:dyDescent="0.25">
      <c r="A1133">
        <v>1132</v>
      </c>
      <c r="B1133" t="s">
        <v>1139</v>
      </c>
      <c r="C1133">
        <v>14516</v>
      </c>
      <c r="D1133">
        <v>14528</v>
      </c>
      <c r="E1133">
        <v>32</v>
      </c>
      <c r="F1133">
        <v>11087.65996874874</v>
      </c>
      <c r="G1133">
        <v>9.1504945048822925</v>
      </c>
      <c r="H1133">
        <v>5606.6649685500706</v>
      </c>
      <c r="I1133">
        <v>5473</v>
      </c>
      <c r="J1133">
        <v>5640</v>
      </c>
    </row>
    <row r="1134" spans="1:10" x14ac:dyDescent="0.25">
      <c r="A1134">
        <v>1133</v>
      </c>
      <c r="B1134" t="s">
        <v>1140</v>
      </c>
      <c r="C1134">
        <v>14516</v>
      </c>
      <c r="D1134">
        <v>14531</v>
      </c>
      <c r="E1134">
        <v>33</v>
      </c>
      <c r="F1134">
        <v>11155.805685420521</v>
      </c>
      <c r="G1134">
        <v>9.9735504375692052</v>
      </c>
      <c r="H1134">
        <v>6024.076877520004</v>
      </c>
      <c r="I1134">
        <v>5473</v>
      </c>
      <c r="J1134">
        <v>5762</v>
      </c>
    </row>
    <row r="1135" spans="1:10" x14ac:dyDescent="0.25">
      <c r="A1135">
        <v>1134</v>
      </c>
      <c r="B1135" t="s">
        <v>1141</v>
      </c>
      <c r="C1135">
        <v>14516</v>
      </c>
      <c r="D1135">
        <v>14505</v>
      </c>
      <c r="E1135">
        <v>34</v>
      </c>
      <c r="F1135">
        <v>11273.97786973389</v>
      </c>
      <c r="G1135">
        <v>10.735979821707049</v>
      </c>
      <c r="H1135">
        <v>8726.1424158221034</v>
      </c>
      <c r="I1135">
        <v>5473</v>
      </c>
      <c r="J1135">
        <v>5245</v>
      </c>
    </row>
    <row r="1136" spans="1:10" x14ac:dyDescent="0.25">
      <c r="A1136">
        <v>1135</v>
      </c>
      <c r="B1136" t="s">
        <v>1142</v>
      </c>
      <c r="C1136">
        <v>14516</v>
      </c>
      <c r="D1136">
        <v>14503</v>
      </c>
      <c r="E1136">
        <v>35</v>
      </c>
      <c r="F1136">
        <v>11611.58667921177</v>
      </c>
      <c r="G1136">
        <v>11.073588631184929</v>
      </c>
      <c r="H1136">
        <v>8936.3695284380792</v>
      </c>
      <c r="I1136">
        <v>5473</v>
      </c>
      <c r="J1136">
        <v>5188</v>
      </c>
    </row>
    <row r="1137" spans="1:10" x14ac:dyDescent="0.25">
      <c r="A1137">
        <v>1136</v>
      </c>
      <c r="B1137" t="s">
        <v>1143</v>
      </c>
      <c r="C1137">
        <v>14516</v>
      </c>
      <c r="D1137">
        <v>14494</v>
      </c>
      <c r="E1137">
        <v>36</v>
      </c>
      <c r="F1137">
        <v>11788.572895659079</v>
      </c>
      <c r="G1137">
        <v>11.427407616657989</v>
      </c>
      <c r="H1137">
        <v>8652.6338446132122</v>
      </c>
      <c r="I1137">
        <v>5473</v>
      </c>
      <c r="J1137">
        <v>5093</v>
      </c>
    </row>
    <row r="1138" spans="1:10" x14ac:dyDescent="0.25">
      <c r="A1138">
        <v>1137</v>
      </c>
      <c r="B1138" t="s">
        <v>1144</v>
      </c>
      <c r="C1138">
        <v>14516</v>
      </c>
      <c r="D1138">
        <v>14534</v>
      </c>
      <c r="E1138">
        <v>37</v>
      </c>
      <c r="F1138">
        <v>12056.27381247718</v>
      </c>
      <c r="G1138">
        <v>9.8286138336931028</v>
      </c>
      <c r="H1138">
        <v>6846.1828972153808</v>
      </c>
      <c r="I1138">
        <v>5473</v>
      </c>
      <c r="J1138">
        <v>5829</v>
      </c>
    </row>
    <row r="1139" spans="1:10" x14ac:dyDescent="0.25">
      <c r="A1139">
        <v>1138</v>
      </c>
      <c r="B1139" t="s">
        <v>1145</v>
      </c>
      <c r="C1139">
        <v>14516</v>
      </c>
      <c r="D1139">
        <v>14533</v>
      </c>
      <c r="E1139">
        <v>38</v>
      </c>
      <c r="F1139">
        <v>12120.253991072341</v>
      </c>
      <c r="G1139">
        <v>10.93337543797491</v>
      </c>
      <c r="H1139">
        <v>6689.0086353844263</v>
      </c>
      <c r="I1139">
        <v>5473</v>
      </c>
      <c r="J1139">
        <v>5828</v>
      </c>
    </row>
    <row r="1140" spans="1:10" x14ac:dyDescent="0.25">
      <c r="A1140">
        <v>1139</v>
      </c>
      <c r="B1140" t="s">
        <v>1146</v>
      </c>
      <c r="C1140">
        <v>14516</v>
      </c>
      <c r="D1140">
        <v>14499</v>
      </c>
      <c r="E1140">
        <v>39</v>
      </c>
      <c r="F1140">
        <v>12628.23455926405</v>
      </c>
      <c r="G1140">
        <v>12.4426220772203</v>
      </c>
      <c r="H1140">
        <v>9243.144617042306</v>
      </c>
      <c r="I1140">
        <v>5473</v>
      </c>
      <c r="J1140">
        <v>5140</v>
      </c>
    </row>
    <row r="1141" spans="1:10" x14ac:dyDescent="0.25">
      <c r="A1141">
        <v>1140</v>
      </c>
      <c r="B1141" t="s">
        <v>1147</v>
      </c>
      <c r="C1141">
        <v>14516</v>
      </c>
      <c r="D1141">
        <v>14492</v>
      </c>
      <c r="E1141">
        <v>40</v>
      </c>
      <c r="F1141">
        <v>12931.720245232549</v>
      </c>
      <c r="G1141">
        <v>12.31481757707621</v>
      </c>
      <c r="H1141">
        <v>9277.3675579928295</v>
      </c>
      <c r="I1141">
        <v>5473</v>
      </c>
      <c r="J1141">
        <v>5043</v>
      </c>
    </row>
    <row r="1142" spans="1:10" x14ac:dyDescent="0.25">
      <c r="A1142">
        <v>1141</v>
      </c>
      <c r="B1142" t="s">
        <v>1148</v>
      </c>
      <c r="C1142">
        <v>14516</v>
      </c>
      <c r="D1142">
        <v>14500</v>
      </c>
      <c r="E1142">
        <v>41</v>
      </c>
      <c r="F1142">
        <v>13380.41178679772</v>
      </c>
      <c r="G1142">
        <v>13.194799304753969</v>
      </c>
      <c r="H1142">
        <v>9951.1421858196973</v>
      </c>
      <c r="I1142">
        <v>5473</v>
      </c>
      <c r="J1142">
        <v>5141</v>
      </c>
    </row>
    <row r="1143" spans="1:10" x14ac:dyDescent="0.25">
      <c r="A1143">
        <v>1142</v>
      </c>
      <c r="B1143" t="s">
        <v>1149</v>
      </c>
      <c r="C1143">
        <v>14516</v>
      </c>
      <c r="D1143">
        <v>14496</v>
      </c>
      <c r="E1143">
        <v>42</v>
      </c>
      <c r="F1143">
        <v>13534.833400740279</v>
      </c>
      <c r="G1143">
        <v>13.349220918696529</v>
      </c>
      <c r="H1143">
        <v>10099.58136834994</v>
      </c>
      <c r="I1143">
        <v>5473</v>
      </c>
      <c r="J1143">
        <v>5096</v>
      </c>
    </row>
    <row r="1144" spans="1:10" x14ac:dyDescent="0.25">
      <c r="A1144">
        <v>1143</v>
      </c>
      <c r="B1144" t="s">
        <v>1150</v>
      </c>
      <c r="C1144">
        <v>14516</v>
      </c>
      <c r="D1144">
        <v>14493</v>
      </c>
      <c r="E1144">
        <v>43</v>
      </c>
      <c r="F1144">
        <v>14269.24688169364</v>
      </c>
      <c r="G1144">
        <v>13.652344213537299</v>
      </c>
      <c r="H1144">
        <v>9732.4229522414389</v>
      </c>
      <c r="I1144">
        <v>5473</v>
      </c>
      <c r="J1144">
        <v>5044</v>
      </c>
    </row>
    <row r="1145" spans="1:10" x14ac:dyDescent="0.25">
      <c r="A1145">
        <v>1144</v>
      </c>
      <c r="B1145" t="s">
        <v>1151</v>
      </c>
      <c r="C1145">
        <v>14516</v>
      </c>
      <c r="D1145">
        <v>14495</v>
      </c>
      <c r="E1145">
        <v>44</v>
      </c>
      <c r="F1145">
        <v>14566.730012115821</v>
      </c>
      <c r="G1145">
        <v>13.94982734395948</v>
      </c>
      <c r="H1145">
        <v>9633.9331911836307</v>
      </c>
      <c r="I1145">
        <v>5473</v>
      </c>
      <c r="J1145">
        <v>5094</v>
      </c>
    </row>
    <row r="1146" spans="1:10" x14ac:dyDescent="0.25">
      <c r="A1146">
        <v>1145</v>
      </c>
      <c r="B1146" t="s">
        <v>1152</v>
      </c>
      <c r="C1146">
        <v>14517</v>
      </c>
      <c r="D1146">
        <v>14517</v>
      </c>
      <c r="E1146">
        <v>1</v>
      </c>
      <c r="F1146">
        <v>0</v>
      </c>
      <c r="G1146">
        <v>0</v>
      </c>
      <c r="H1146">
        <v>0</v>
      </c>
      <c r="I1146">
        <v>5474</v>
      </c>
      <c r="J1146">
        <v>5474</v>
      </c>
    </row>
    <row r="1147" spans="1:10" x14ac:dyDescent="0.25">
      <c r="A1147">
        <v>1146</v>
      </c>
      <c r="B1147" t="s">
        <v>1153</v>
      </c>
      <c r="C1147">
        <v>14517</v>
      </c>
      <c r="D1147">
        <v>14518</v>
      </c>
      <c r="E1147">
        <v>2</v>
      </c>
      <c r="F1147">
        <v>824.32332600600773</v>
      </c>
      <c r="G1147">
        <v>0.82432332600600799</v>
      </c>
      <c r="H1147">
        <v>518.06237280462165</v>
      </c>
      <c r="I1147">
        <v>5474</v>
      </c>
      <c r="J1147">
        <v>5475</v>
      </c>
    </row>
    <row r="1148" spans="1:10" x14ac:dyDescent="0.25">
      <c r="A1148">
        <v>1147</v>
      </c>
      <c r="B1148" t="s">
        <v>1154</v>
      </c>
      <c r="C1148">
        <v>14517</v>
      </c>
      <c r="D1148">
        <v>14513</v>
      </c>
      <c r="E1148">
        <v>3</v>
      </c>
      <c r="F1148">
        <v>1187.219773922403</v>
      </c>
      <c r="G1148">
        <v>1.1872197739224031</v>
      </c>
      <c r="H1148">
        <v>1040.8938555065099</v>
      </c>
      <c r="I1148">
        <v>5474</v>
      </c>
      <c r="J1148">
        <v>5406</v>
      </c>
    </row>
    <row r="1149" spans="1:10" x14ac:dyDescent="0.25">
      <c r="A1149">
        <v>1148</v>
      </c>
      <c r="B1149" t="s">
        <v>1155</v>
      </c>
      <c r="C1149">
        <v>14517</v>
      </c>
      <c r="D1149">
        <v>14522</v>
      </c>
      <c r="E1149">
        <v>4</v>
      </c>
      <c r="F1149">
        <v>1294.431207031384</v>
      </c>
      <c r="G1149">
        <v>1.200250766432676</v>
      </c>
      <c r="H1149">
        <v>1088.19742241057</v>
      </c>
      <c r="I1149">
        <v>5474</v>
      </c>
      <c r="J1149">
        <v>5532</v>
      </c>
    </row>
    <row r="1150" spans="1:10" x14ac:dyDescent="0.25">
      <c r="A1150">
        <v>1149</v>
      </c>
      <c r="B1150" t="s">
        <v>1156</v>
      </c>
      <c r="C1150">
        <v>14517</v>
      </c>
      <c r="D1150">
        <v>14523</v>
      </c>
      <c r="E1150">
        <v>5</v>
      </c>
      <c r="F1150">
        <v>1754.9115360593139</v>
      </c>
      <c r="G1150">
        <v>1.754911536059315</v>
      </c>
      <c r="H1150">
        <v>1625.7305455131061</v>
      </c>
      <c r="I1150">
        <v>5474</v>
      </c>
      <c r="J1150">
        <v>5533</v>
      </c>
    </row>
    <row r="1151" spans="1:10" x14ac:dyDescent="0.25">
      <c r="A1151">
        <v>1150</v>
      </c>
      <c r="B1151" t="s">
        <v>1157</v>
      </c>
      <c r="C1151">
        <v>14517</v>
      </c>
      <c r="D1151">
        <v>14509</v>
      </c>
      <c r="E1151">
        <v>6</v>
      </c>
      <c r="F1151">
        <v>2919.3865441237308</v>
      </c>
      <c r="G1151">
        <v>2.6685591607763208</v>
      </c>
      <c r="H1151">
        <v>2108.1354547894261</v>
      </c>
      <c r="I1151">
        <v>5474</v>
      </c>
      <c r="J1151">
        <v>5347</v>
      </c>
    </row>
    <row r="1152" spans="1:10" x14ac:dyDescent="0.25">
      <c r="A1152">
        <v>1151</v>
      </c>
      <c r="B1152" t="s">
        <v>1158</v>
      </c>
      <c r="C1152">
        <v>14517</v>
      </c>
      <c r="D1152">
        <v>14514</v>
      </c>
      <c r="E1152">
        <v>7</v>
      </c>
      <c r="F1152">
        <v>2927.9040216178059</v>
      </c>
      <c r="G1152">
        <v>2.9279040216178061</v>
      </c>
      <c r="H1152">
        <v>2644.7016562005379</v>
      </c>
      <c r="I1152">
        <v>5474</v>
      </c>
      <c r="J1152">
        <v>5407</v>
      </c>
    </row>
    <row r="1153" spans="1:10" x14ac:dyDescent="0.25">
      <c r="A1153">
        <v>1152</v>
      </c>
      <c r="B1153" t="s">
        <v>1159</v>
      </c>
      <c r="C1153">
        <v>14517</v>
      </c>
      <c r="D1153">
        <v>14519</v>
      </c>
      <c r="E1153">
        <v>8</v>
      </c>
      <c r="F1153">
        <v>3547.1972895095219</v>
      </c>
      <c r="G1153">
        <v>3.5471972895095218</v>
      </c>
      <c r="H1153">
        <v>2761.469515387098</v>
      </c>
      <c r="I1153">
        <v>5474</v>
      </c>
      <c r="J1153">
        <v>5476</v>
      </c>
    </row>
    <row r="1154" spans="1:10" x14ac:dyDescent="0.25">
      <c r="A1154">
        <v>1153</v>
      </c>
      <c r="B1154" t="s">
        <v>1160</v>
      </c>
      <c r="C1154">
        <v>14517</v>
      </c>
      <c r="D1154">
        <v>14524</v>
      </c>
      <c r="E1154">
        <v>9</v>
      </c>
      <c r="F1154">
        <v>3725.9271416733491</v>
      </c>
      <c r="G1154">
        <v>3.725927141673349</v>
      </c>
      <c r="H1154">
        <v>2934.0823095303181</v>
      </c>
      <c r="I1154">
        <v>5474</v>
      </c>
      <c r="J1154">
        <v>5534</v>
      </c>
    </row>
    <row r="1155" spans="1:10" x14ac:dyDescent="0.25">
      <c r="A1155">
        <v>1154</v>
      </c>
      <c r="B1155" t="s">
        <v>1161</v>
      </c>
      <c r="C1155">
        <v>14517</v>
      </c>
      <c r="D1155">
        <v>14525</v>
      </c>
      <c r="E1155">
        <v>10</v>
      </c>
      <c r="F1155">
        <v>3747.741961088308</v>
      </c>
      <c r="G1155">
        <v>3.7477419610883089</v>
      </c>
      <c r="H1155">
        <v>3294.7158564448941</v>
      </c>
      <c r="I1155">
        <v>5474</v>
      </c>
      <c r="J1155">
        <v>5535</v>
      </c>
    </row>
    <row r="1156" spans="1:10" x14ac:dyDescent="0.25">
      <c r="A1156">
        <v>1155</v>
      </c>
      <c r="B1156" t="s">
        <v>1162</v>
      </c>
      <c r="C1156">
        <v>14517</v>
      </c>
      <c r="D1156">
        <v>14491</v>
      </c>
      <c r="E1156">
        <v>11</v>
      </c>
      <c r="F1156">
        <v>3957.2627108807542</v>
      </c>
      <c r="G1156">
        <v>3.9572627108807539</v>
      </c>
      <c r="H1156">
        <v>3164.099866004442</v>
      </c>
      <c r="I1156">
        <v>5474</v>
      </c>
      <c r="J1156">
        <v>0</v>
      </c>
    </row>
    <row r="1157" spans="1:10" x14ac:dyDescent="0.25">
      <c r="A1157">
        <v>1156</v>
      </c>
      <c r="B1157" t="s">
        <v>1163</v>
      </c>
      <c r="C1157">
        <v>14517</v>
      </c>
      <c r="D1157">
        <v>14506</v>
      </c>
      <c r="E1157">
        <v>12</v>
      </c>
      <c r="F1157">
        <v>4003.273377834706</v>
      </c>
      <c r="G1157">
        <v>3.6657331811997178</v>
      </c>
      <c r="H1157">
        <v>3256.584634658469</v>
      </c>
      <c r="I1157">
        <v>5474</v>
      </c>
      <c r="J1157">
        <v>5295</v>
      </c>
    </row>
    <row r="1158" spans="1:10" x14ac:dyDescent="0.25">
      <c r="A1158">
        <v>1157</v>
      </c>
      <c r="B1158" t="s">
        <v>1164</v>
      </c>
      <c r="C1158">
        <v>14517</v>
      </c>
      <c r="D1158">
        <v>14529</v>
      </c>
      <c r="E1158">
        <v>13</v>
      </c>
      <c r="F1158">
        <v>4289.8021525790436</v>
      </c>
      <c r="G1158">
        <v>3.9665948749734441</v>
      </c>
      <c r="H1158">
        <v>3954.0001262531182</v>
      </c>
      <c r="I1158">
        <v>5474</v>
      </c>
      <c r="J1158">
        <v>5690</v>
      </c>
    </row>
    <row r="1159" spans="1:10" x14ac:dyDescent="0.25">
      <c r="A1159">
        <v>1158</v>
      </c>
      <c r="B1159" t="s">
        <v>1165</v>
      </c>
      <c r="C1159">
        <v>14517</v>
      </c>
      <c r="D1159">
        <v>14512</v>
      </c>
      <c r="E1159">
        <v>14</v>
      </c>
      <c r="F1159">
        <v>4628.8161948084098</v>
      </c>
      <c r="G1159">
        <v>4.4483367024556344</v>
      </c>
      <c r="H1159">
        <v>1425.6579417224291</v>
      </c>
      <c r="I1159">
        <v>5474</v>
      </c>
      <c r="J1159">
        <v>5405</v>
      </c>
    </row>
    <row r="1160" spans="1:10" x14ac:dyDescent="0.25">
      <c r="A1160">
        <v>1159</v>
      </c>
      <c r="B1160" t="s">
        <v>1166</v>
      </c>
      <c r="C1160">
        <v>14517</v>
      </c>
      <c r="D1160">
        <v>14516</v>
      </c>
      <c r="E1160">
        <v>15</v>
      </c>
      <c r="F1160">
        <v>5076.6497277606541</v>
      </c>
      <c r="G1160">
        <v>4.8961702354078769</v>
      </c>
      <c r="H1160">
        <v>1090.164780094392</v>
      </c>
      <c r="I1160">
        <v>5474</v>
      </c>
      <c r="J1160">
        <v>5473</v>
      </c>
    </row>
    <row r="1161" spans="1:10" x14ac:dyDescent="0.25">
      <c r="A1161">
        <v>1160</v>
      </c>
      <c r="B1161" t="s">
        <v>1167</v>
      </c>
      <c r="C1161">
        <v>14517</v>
      </c>
      <c r="D1161">
        <v>14527</v>
      </c>
      <c r="E1161">
        <v>16</v>
      </c>
      <c r="F1161">
        <v>5510.6326338323579</v>
      </c>
      <c r="G1161">
        <v>4.5436461460813984</v>
      </c>
      <c r="H1161">
        <v>4075.4159952259279</v>
      </c>
      <c r="I1161">
        <v>5474</v>
      </c>
      <c r="J1161">
        <v>5639</v>
      </c>
    </row>
    <row r="1162" spans="1:10" x14ac:dyDescent="0.25">
      <c r="A1162">
        <v>1161</v>
      </c>
      <c r="B1162" t="s">
        <v>1168</v>
      </c>
      <c r="C1162">
        <v>14517</v>
      </c>
      <c r="D1162">
        <v>14530</v>
      </c>
      <c r="E1162">
        <v>17</v>
      </c>
      <c r="F1162">
        <v>5639.3721936645907</v>
      </c>
      <c r="G1162">
        <v>4.642812890034274</v>
      </c>
      <c r="H1162">
        <v>4166.8469456420908</v>
      </c>
      <c r="I1162">
        <v>5474</v>
      </c>
      <c r="J1162">
        <v>5691</v>
      </c>
    </row>
    <row r="1163" spans="1:10" x14ac:dyDescent="0.25">
      <c r="A1163">
        <v>1162</v>
      </c>
      <c r="B1163" t="s">
        <v>1169</v>
      </c>
      <c r="C1163">
        <v>14517</v>
      </c>
      <c r="D1163">
        <v>14504</v>
      </c>
      <c r="E1163">
        <v>18</v>
      </c>
      <c r="F1163">
        <v>5910.4805523183013</v>
      </c>
      <c r="G1163">
        <v>5.4390086150730728</v>
      </c>
      <c r="H1163">
        <v>4511.6519115273122</v>
      </c>
      <c r="I1163">
        <v>5474</v>
      </c>
      <c r="J1163">
        <v>5244</v>
      </c>
    </row>
    <row r="1164" spans="1:10" x14ac:dyDescent="0.25">
      <c r="A1164">
        <v>1163</v>
      </c>
      <c r="B1164" t="s">
        <v>1170</v>
      </c>
      <c r="C1164">
        <v>14517</v>
      </c>
      <c r="D1164">
        <v>14507</v>
      </c>
      <c r="E1164">
        <v>19</v>
      </c>
      <c r="F1164">
        <v>6084.7094544384527</v>
      </c>
      <c r="G1164">
        <v>5.7471692578034634</v>
      </c>
      <c r="H1164">
        <v>4533.5045152781213</v>
      </c>
      <c r="I1164">
        <v>5474</v>
      </c>
      <c r="J1164">
        <v>5296</v>
      </c>
    </row>
    <row r="1165" spans="1:10" x14ac:dyDescent="0.25">
      <c r="A1165">
        <v>1164</v>
      </c>
      <c r="B1165" t="s">
        <v>1171</v>
      </c>
      <c r="C1165">
        <v>14517</v>
      </c>
      <c r="D1165">
        <v>14532</v>
      </c>
      <c r="E1165">
        <v>20</v>
      </c>
      <c r="F1165">
        <v>6552.4527568431868</v>
      </c>
      <c r="G1165">
        <v>5.2319870655546943</v>
      </c>
      <c r="H1165">
        <v>5228.5378025710743</v>
      </c>
      <c r="I1165">
        <v>5474</v>
      </c>
      <c r="J1165">
        <v>5763</v>
      </c>
    </row>
    <row r="1166" spans="1:10" x14ac:dyDescent="0.25">
      <c r="A1166">
        <v>1165</v>
      </c>
      <c r="B1166" t="s">
        <v>1172</v>
      </c>
      <c r="C1166">
        <v>14517</v>
      </c>
      <c r="D1166">
        <v>14508</v>
      </c>
      <c r="E1166">
        <v>21</v>
      </c>
      <c r="F1166">
        <v>6610.9003952360899</v>
      </c>
      <c r="G1166">
        <v>5.7127560822563312</v>
      </c>
      <c r="H1166">
        <v>3892.094202948329</v>
      </c>
      <c r="I1166">
        <v>5474</v>
      </c>
      <c r="J1166">
        <v>5346</v>
      </c>
    </row>
    <row r="1167" spans="1:10" x14ac:dyDescent="0.25">
      <c r="A1167">
        <v>1166</v>
      </c>
      <c r="B1167" t="s">
        <v>1173</v>
      </c>
      <c r="C1167">
        <v>14517</v>
      </c>
      <c r="D1167">
        <v>14528</v>
      </c>
      <c r="E1167">
        <v>22</v>
      </c>
      <c r="F1167">
        <v>6668.1039906304732</v>
      </c>
      <c r="G1167">
        <v>5.4143617377586857</v>
      </c>
      <c r="H1167">
        <v>4529.8463884037619</v>
      </c>
      <c r="I1167">
        <v>5474</v>
      </c>
      <c r="J1167">
        <v>5640</v>
      </c>
    </row>
    <row r="1168" spans="1:10" x14ac:dyDescent="0.25">
      <c r="A1168">
        <v>1167</v>
      </c>
      <c r="B1168" t="s">
        <v>1174</v>
      </c>
      <c r="C1168">
        <v>14517</v>
      </c>
      <c r="D1168">
        <v>14531</v>
      </c>
      <c r="E1168">
        <v>23</v>
      </c>
      <c r="F1168">
        <v>6736.2497073022487</v>
      </c>
      <c r="G1168">
        <v>6.2374176704455966</v>
      </c>
      <c r="H1168">
        <v>5325.6105165961962</v>
      </c>
      <c r="I1168">
        <v>5474</v>
      </c>
      <c r="J1168">
        <v>5762</v>
      </c>
    </row>
    <row r="1169" spans="1:10" x14ac:dyDescent="0.25">
      <c r="A1169">
        <v>1168</v>
      </c>
      <c r="B1169" t="s">
        <v>1175</v>
      </c>
      <c r="C1169">
        <v>14517</v>
      </c>
      <c r="D1169">
        <v>14511</v>
      </c>
      <c r="E1169">
        <v>24</v>
      </c>
      <c r="F1169">
        <v>7257.7843958306139</v>
      </c>
      <c r="G1169">
        <v>6.3173528936964534</v>
      </c>
      <c r="H1169">
        <v>3597.1166982807708</v>
      </c>
      <c r="I1169">
        <v>5474</v>
      </c>
      <c r="J1169">
        <v>5404</v>
      </c>
    </row>
    <row r="1170" spans="1:10" x14ac:dyDescent="0.25">
      <c r="A1170">
        <v>1169</v>
      </c>
      <c r="B1170" t="s">
        <v>1176</v>
      </c>
      <c r="C1170">
        <v>14517</v>
      </c>
      <c r="D1170">
        <v>14510</v>
      </c>
      <c r="E1170">
        <v>25</v>
      </c>
      <c r="F1170">
        <v>7598.0519179385592</v>
      </c>
      <c r="G1170">
        <v>6.2941480616800662</v>
      </c>
      <c r="H1170">
        <v>4794.720819811726</v>
      </c>
      <c r="I1170">
        <v>5474</v>
      </c>
      <c r="J1170">
        <v>5403</v>
      </c>
    </row>
    <row r="1171" spans="1:10" x14ac:dyDescent="0.25">
      <c r="A1171">
        <v>1170</v>
      </c>
      <c r="B1171" t="s">
        <v>1177</v>
      </c>
      <c r="C1171">
        <v>14517</v>
      </c>
      <c r="D1171">
        <v>14534</v>
      </c>
      <c r="E1171">
        <v>26</v>
      </c>
      <c r="F1171">
        <v>7636.717834358913</v>
      </c>
      <c r="G1171">
        <v>6.092481066569496</v>
      </c>
      <c r="H1171">
        <v>6040.8789175401789</v>
      </c>
      <c r="I1171">
        <v>5474</v>
      </c>
      <c r="J1171">
        <v>5829</v>
      </c>
    </row>
    <row r="1172" spans="1:10" x14ac:dyDescent="0.25">
      <c r="A1172">
        <v>1171</v>
      </c>
      <c r="B1172" t="s">
        <v>1178</v>
      </c>
      <c r="C1172">
        <v>14517</v>
      </c>
      <c r="D1172">
        <v>14533</v>
      </c>
      <c r="E1172">
        <v>27</v>
      </c>
      <c r="F1172">
        <v>7700.698012954068</v>
      </c>
      <c r="G1172">
        <v>7.1972426708512991</v>
      </c>
      <c r="H1172">
        <v>6145.9651943027629</v>
      </c>
      <c r="I1172">
        <v>5474</v>
      </c>
      <c r="J1172">
        <v>5828</v>
      </c>
    </row>
    <row r="1173" spans="1:10" x14ac:dyDescent="0.25">
      <c r="A1173">
        <v>1172</v>
      </c>
      <c r="B1173" t="s">
        <v>1179</v>
      </c>
      <c r="C1173">
        <v>14517</v>
      </c>
      <c r="D1173">
        <v>14497</v>
      </c>
      <c r="E1173">
        <v>28</v>
      </c>
      <c r="F1173">
        <v>7875.3745583055952</v>
      </c>
      <c r="G1173">
        <v>6.8819930983300699</v>
      </c>
      <c r="H1173">
        <v>6184.9611381998748</v>
      </c>
      <c r="I1173">
        <v>5474</v>
      </c>
      <c r="J1173">
        <v>5138</v>
      </c>
    </row>
    <row r="1174" spans="1:10" x14ac:dyDescent="0.25">
      <c r="A1174">
        <v>1173</v>
      </c>
      <c r="B1174" t="s">
        <v>1180</v>
      </c>
      <c r="C1174">
        <v>14517</v>
      </c>
      <c r="D1174">
        <v>14520</v>
      </c>
      <c r="E1174">
        <v>29</v>
      </c>
      <c r="F1174">
        <v>8383.0192086904317</v>
      </c>
      <c r="G1174">
        <v>8.0443231970665181</v>
      </c>
      <c r="H1174">
        <v>6237.5185034054712</v>
      </c>
      <c r="I1174">
        <v>5474</v>
      </c>
      <c r="J1174">
        <v>5477</v>
      </c>
    </row>
    <row r="1175" spans="1:10" x14ac:dyDescent="0.25">
      <c r="A1175">
        <v>1174</v>
      </c>
      <c r="B1175" t="s">
        <v>1181</v>
      </c>
      <c r="C1175">
        <v>14517</v>
      </c>
      <c r="D1175">
        <v>14515</v>
      </c>
      <c r="E1175">
        <v>30</v>
      </c>
      <c r="F1175">
        <v>8462.9611110748865</v>
      </c>
      <c r="G1175">
        <v>7.5266049379361579</v>
      </c>
      <c r="H1175">
        <v>4200.2374450694851</v>
      </c>
      <c r="I1175">
        <v>5474</v>
      </c>
      <c r="J1175">
        <v>5472</v>
      </c>
    </row>
    <row r="1176" spans="1:10" x14ac:dyDescent="0.25">
      <c r="A1176">
        <v>1175</v>
      </c>
      <c r="B1176" t="s">
        <v>1182</v>
      </c>
      <c r="C1176">
        <v>14517</v>
      </c>
      <c r="D1176">
        <v>14526</v>
      </c>
      <c r="E1176">
        <v>31</v>
      </c>
      <c r="F1176">
        <v>8468.0796169425885</v>
      </c>
      <c r="G1176">
        <v>7.911055741449128</v>
      </c>
      <c r="H1176">
        <v>5384.3660659831176</v>
      </c>
      <c r="I1176">
        <v>5474</v>
      </c>
      <c r="J1176">
        <v>5536</v>
      </c>
    </row>
    <row r="1177" spans="1:10" x14ac:dyDescent="0.25">
      <c r="A1177">
        <v>1176</v>
      </c>
      <c r="B1177" t="s">
        <v>1183</v>
      </c>
      <c r="C1177">
        <v>14517</v>
      </c>
      <c r="D1177">
        <v>14501</v>
      </c>
      <c r="E1177">
        <v>32</v>
      </c>
      <c r="F1177">
        <v>8551.104058558818</v>
      </c>
      <c r="G1177">
        <v>7.5577225985832914</v>
      </c>
      <c r="H1177">
        <v>5281.2382729897181</v>
      </c>
      <c r="I1177">
        <v>5474</v>
      </c>
      <c r="J1177">
        <v>5186</v>
      </c>
    </row>
    <row r="1178" spans="1:10" x14ac:dyDescent="0.25">
      <c r="A1178">
        <v>1177</v>
      </c>
      <c r="B1178" t="s">
        <v>1184</v>
      </c>
      <c r="C1178">
        <v>14517</v>
      </c>
      <c r="D1178">
        <v>14502</v>
      </c>
      <c r="E1178">
        <v>33</v>
      </c>
      <c r="F1178">
        <v>8837.9534713828289</v>
      </c>
      <c r="G1178">
        <v>8.5004132747478351</v>
      </c>
      <c r="H1178">
        <v>6691.9158504456318</v>
      </c>
      <c r="I1178">
        <v>5474</v>
      </c>
      <c r="J1178">
        <v>5187</v>
      </c>
    </row>
    <row r="1179" spans="1:10" x14ac:dyDescent="0.25">
      <c r="A1179">
        <v>1178</v>
      </c>
      <c r="B1179" t="s">
        <v>1185</v>
      </c>
      <c r="C1179">
        <v>14517</v>
      </c>
      <c r="D1179">
        <v>14521</v>
      </c>
      <c r="E1179">
        <v>34</v>
      </c>
      <c r="F1179">
        <v>9246.6177986491002</v>
      </c>
      <c r="G1179">
        <v>8.8401420693463386</v>
      </c>
      <c r="H1179">
        <v>7748.7650013371749</v>
      </c>
      <c r="I1179">
        <v>5474</v>
      </c>
      <c r="J1179">
        <v>5478</v>
      </c>
    </row>
    <row r="1180" spans="1:10" x14ac:dyDescent="0.25">
      <c r="A1180">
        <v>1179</v>
      </c>
      <c r="B1180" t="s">
        <v>1186</v>
      </c>
      <c r="C1180">
        <v>14517</v>
      </c>
      <c r="D1180">
        <v>14498</v>
      </c>
      <c r="E1180">
        <v>35</v>
      </c>
      <c r="F1180">
        <v>9258.9002982824422</v>
      </c>
      <c r="G1180">
        <v>8.9213601016474513</v>
      </c>
      <c r="H1180">
        <v>6223.0934224504699</v>
      </c>
      <c r="I1180">
        <v>5474</v>
      </c>
      <c r="J1180">
        <v>5139</v>
      </c>
    </row>
    <row r="1181" spans="1:10" x14ac:dyDescent="0.25">
      <c r="A1181">
        <v>1180</v>
      </c>
      <c r="B1181" t="s">
        <v>1187</v>
      </c>
      <c r="C1181">
        <v>14517</v>
      </c>
      <c r="D1181">
        <v>14505</v>
      </c>
      <c r="E1181">
        <v>36</v>
      </c>
      <c r="F1181">
        <v>11003.77200119448</v>
      </c>
      <c r="G1181">
        <v>10.3435709978262</v>
      </c>
      <c r="H1181">
        <v>8132.723973759631</v>
      </c>
      <c r="I1181">
        <v>5474</v>
      </c>
      <c r="J1181">
        <v>5245</v>
      </c>
    </row>
    <row r="1182" spans="1:10" x14ac:dyDescent="0.25">
      <c r="A1182">
        <v>1181</v>
      </c>
      <c r="B1182" t="s">
        <v>1188</v>
      </c>
      <c r="C1182">
        <v>14517</v>
      </c>
      <c r="D1182">
        <v>14503</v>
      </c>
      <c r="E1182">
        <v>37</v>
      </c>
      <c r="F1182">
        <v>11341.38081067237</v>
      </c>
      <c r="G1182">
        <v>10.68117980730408</v>
      </c>
      <c r="H1182">
        <v>8426.0464313933117</v>
      </c>
      <c r="I1182">
        <v>5474</v>
      </c>
      <c r="J1182">
        <v>5188</v>
      </c>
    </row>
    <row r="1183" spans="1:10" x14ac:dyDescent="0.25">
      <c r="A1183">
        <v>1182</v>
      </c>
      <c r="B1183" t="s">
        <v>1189</v>
      </c>
      <c r="C1183">
        <v>14517</v>
      </c>
      <c r="D1183">
        <v>14494</v>
      </c>
      <c r="E1183">
        <v>38</v>
      </c>
      <c r="F1183">
        <v>11634.817138214919</v>
      </c>
      <c r="G1183">
        <v>10.99342009150703</v>
      </c>
      <c r="H1183">
        <v>8535.3240580386027</v>
      </c>
      <c r="I1183">
        <v>5474</v>
      </c>
      <c r="J1183">
        <v>5093</v>
      </c>
    </row>
    <row r="1184" spans="1:10" x14ac:dyDescent="0.25">
      <c r="A1184">
        <v>1183</v>
      </c>
      <c r="B1184" t="s">
        <v>1190</v>
      </c>
      <c r="C1184">
        <v>14517</v>
      </c>
      <c r="D1184">
        <v>14499</v>
      </c>
      <c r="E1184">
        <v>39</v>
      </c>
      <c r="F1184">
        <v>12474.47880181988</v>
      </c>
      <c r="G1184">
        <v>12.00863455206934</v>
      </c>
      <c r="H1184">
        <v>8891.2988831155144</v>
      </c>
      <c r="I1184">
        <v>5474</v>
      </c>
      <c r="J1184">
        <v>5140</v>
      </c>
    </row>
    <row r="1185" spans="1:10" x14ac:dyDescent="0.25">
      <c r="A1185">
        <v>1184</v>
      </c>
      <c r="B1185" t="s">
        <v>1191</v>
      </c>
      <c r="C1185">
        <v>14517</v>
      </c>
      <c r="D1185">
        <v>14492</v>
      </c>
      <c r="E1185">
        <v>40</v>
      </c>
      <c r="F1185">
        <v>12777.964487788389</v>
      </c>
      <c r="G1185">
        <v>11.880830051925249</v>
      </c>
      <c r="H1185">
        <v>9253.192890950826</v>
      </c>
      <c r="I1185">
        <v>5474</v>
      </c>
      <c r="J1185">
        <v>5043</v>
      </c>
    </row>
    <row r="1186" spans="1:10" x14ac:dyDescent="0.25">
      <c r="A1186">
        <v>1185</v>
      </c>
      <c r="B1186" t="s">
        <v>1192</v>
      </c>
      <c r="C1186">
        <v>14517</v>
      </c>
      <c r="D1186">
        <v>14500</v>
      </c>
      <c r="E1186">
        <v>41</v>
      </c>
      <c r="F1186">
        <v>13226.656029353549</v>
      </c>
      <c r="G1186">
        <v>12.76081177960301</v>
      </c>
      <c r="H1186">
        <v>9567.8404731869869</v>
      </c>
      <c r="I1186">
        <v>5474</v>
      </c>
      <c r="J1186">
        <v>5141</v>
      </c>
    </row>
    <row r="1187" spans="1:10" x14ac:dyDescent="0.25">
      <c r="A1187">
        <v>1186</v>
      </c>
      <c r="B1187" t="s">
        <v>1193</v>
      </c>
      <c r="C1187">
        <v>14517</v>
      </c>
      <c r="D1187">
        <v>14496</v>
      </c>
      <c r="E1187">
        <v>42</v>
      </c>
      <c r="F1187">
        <v>13381.07764329611</v>
      </c>
      <c r="G1187">
        <v>12.91523339354557</v>
      </c>
      <c r="H1187">
        <v>9719.6766171471572</v>
      </c>
      <c r="I1187">
        <v>5474</v>
      </c>
      <c r="J1187">
        <v>5096</v>
      </c>
    </row>
    <row r="1188" spans="1:10" x14ac:dyDescent="0.25">
      <c r="A1188">
        <v>1187</v>
      </c>
      <c r="B1188" t="s">
        <v>1194</v>
      </c>
      <c r="C1188">
        <v>14517</v>
      </c>
      <c r="D1188">
        <v>14493</v>
      </c>
      <c r="E1188">
        <v>43</v>
      </c>
      <c r="F1188">
        <v>14115.491124249471</v>
      </c>
      <c r="G1188">
        <v>13.21835668838634</v>
      </c>
      <c r="H1188">
        <v>9594.2878755701986</v>
      </c>
      <c r="I1188">
        <v>5474</v>
      </c>
      <c r="J1188">
        <v>5044</v>
      </c>
    </row>
    <row r="1189" spans="1:10" x14ac:dyDescent="0.25">
      <c r="A1189">
        <v>1188</v>
      </c>
      <c r="B1189" t="s">
        <v>1195</v>
      </c>
      <c r="C1189">
        <v>14517</v>
      </c>
      <c r="D1189">
        <v>14495</v>
      </c>
      <c r="E1189">
        <v>44</v>
      </c>
      <c r="F1189">
        <v>14412.97425467165</v>
      </c>
      <c r="G1189">
        <v>13.515839818808519</v>
      </c>
      <c r="H1189">
        <v>9467.3954050017255</v>
      </c>
      <c r="I1189">
        <v>5474</v>
      </c>
      <c r="J1189">
        <v>5094</v>
      </c>
    </row>
    <row r="1190" spans="1:10" x14ac:dyDescent="0.25">
      <c r="A1190">
        <v>1189</v>
      </c>
      <c r="B1190" t="s">
        <v>1196</v>
      </c>
      <c r="C1190">
        <v>14518</v>
      </c>
      <c r="D1190">
        <v>14518</v>
      </c>
      <c r="E1190">
        <v>1</v>
      </c>
      <c r="F1190">
        <v>0</v>
      </c>
      <c r="G1190">
        <v>0</v>
      </c>
      <c r="H1190">
        <v>0</v>
      </c>
      <c r="I1190">
        <v>5475</v>
      </c>
      <c r="J1190">
        <v>5475</v>
      </c>
    </row>
    <row r="1191" spans="1:10" x14ac:dyDescent="0.25">
      <c r="A1191">
        <v>1190</v>
      </c>
      <c r="B1191" t="s">
        <v>1197</v>
      </c>
      <c r="C1191">
        <v>14518</v>
      </c>
      <c r="D1191">
        <v>14517</v>
      </c>
      <c r="E1191">
        <v>2</v>
      </c>
      <c r="F1191">
        <v>824.32332600600785</v>
      </c>
      <c r="G1191">
        <v>0.82432332600600788</v>
      </c>
      <c r="H1191">
        <v>518.06237280462165</v>
      </c>
      <c r="I1191">
        <v>5475</v>
      </c>
      <c r="J1191">
        <v>5474</v>
      </c>
    </row>
    <row r="1192" spans="1:10" x14ac:dyDescent="0.25">
      <c r="A1192">
        <v>1191</v>
      </c>
      <c r="B1192" t="s">
        <v>1198</v>
      </c>
      <c r="C1192">
        <v>14518</v>
      </c>
      <c r="D1192">
        <v>14522</v>
      </c>
      <c r="E1192">
        <v>3</v>
      </c>
      <c r="F1192">
        <v>1239.9233430459601</v>
      </c>
      <c r="G1192">
        <v>1.145742902447251</v>
      </c>
      <c r="H1192">
        <v>985.85507754145465</v>
      </c>
      <c r="I1192">
        <v>5475</v>
      </c>
      <c r="J1192">
        <v>5532</v>
      </c>
    </row>
    <row r="1193" spans="1:10" x14ac:dyDescent="0.25">
      <c r="A1193">
        <v>1192</v>
      </c>
      <c r="B1193" t="s">
        <v>1199</v>
      </c>
      <c r="C1193">
        <v>14518</v>
      </c>
      <c r="D1193">
        <v>14513</v>
      </c>
      <c r="E1193">
        <v>4</v>
      </c>
      <c r="F1193">
        <v>1378.9913089828201</v>
      </c>
      <c r="G1193">
        <v>1.378991308982819</v>
      </c>
      <c r="H1193">
        <v>920.90630353118581</v>
      </c>
      <c r="I1193">
        <v>5475</v>
      </c>
      <c r="J1193">
        <v>5406</v>
      </c>
    </row>
    <row r="1194" spans="1:10" x14ac:dyDescent="0.25">
      <c r="A1194">
        <v>1193</v>
      </c>
      <c r="B1194" t="s">
        <v>1200</v>
      </c>
      <c r="C1194">
        <v>14518</v>
      </c>
      <c r="D1194">
        <v>14523</v>
      </c>
      <c r="E1194">
        <v>5</v>
      </c>
      <c r="F1194">
        <v>1699.162276935856</v>
      </c>
      <c r="G1194">
        <v>1.6950028079841319</v>
      </c>
      <c r="H1194">
        <v>1208.3056735955031</v>
      </c>
      <c r="I1194">
        <v>5475</v>
      </c>
      <c r="J1194">
        <v>5533</v>
      </c>
    </row>
    <row r="1195" spans="1:10" x14ac:dyDescent="0.25">
      <c r="A1195">
        <v>1194</v>
      </c>
      <c r="B1195" t="s">
        <v>1201</v>
      </c>
      <c r="C1195">
        <v>14518</v>
      </c>
      <c r="D1195">
        <v>14514</v>
      </c>
      <c r="E1195">
        <v>6</v>
      </c>
      <c r="F1195">
        <v>2385.9001635238642</v>
      </c>
      <c r="G1195">
        <v>2.3859001635238628</v>
      </c>
      <c r="H1195">
        <v>2165.6315091881738</v>
      </c>
      <c r="I1195">
        <v>5475</v>
      </c>
      <c r="J1195">
        <v>5407</v>
      </c>
    </row>
    <row r="1196" spans="1:10" x14ac:dyDescent="0.25">
      <c r="A1196">
        <v>1195</v>
      </c>
      <c r="B1196" t="s">
        <v>1202</v>
      </c>
      <c r="C1196">
        <v>14518</v>
      </c>
      <c r="D1196">
        <v>14509</v>
      </c>
      <c r="E1196">
        <v>7</v>
      </c>
      <c r="F1196">
        <v>2653.7344326161929</v>
      </c>
      <c r="G1196">
        <v>2.4029070492687818</v>
      </c>
      <c r="H1196">
        <v>2040.40662610857</v>
      </c>
      <c r="I1196">
        <v>5475</v>
      </c>
      <c r="J1196">
        <v>5347</v>
      </c>
    </row>
    <row r="1197" spans="1:10" x14ac:dyDescent="0.25">
      <c r="A1197">
        <v>1196</v>
      </c>
      <c r="B1197" t="s">
        <v>1203</v>
      </c>
      <c r="C1197">
        <v>14518</v>
      </c>
      <c r="D1197">
        <v>14519</v>
      </c>
      <c r="E1197">
        <v>8</v>
      </c>
      <c r="F1197">
        <v>3403.5802984973811</v>
      </c>
      <c r="G1197">
        <v>3.40358029849738</v>
      </c>
      <c r="H1197">
        <v>2243.4313063782211</v>
      </c>
      <c r="I1197">
        <v>5475</v>
      </c>
      <c r="J1197">
        <v>5476</v>
      </c>
    </row>
    <row r="1198" spans="1:10" x14ac:dyDescent="0.25">
      <c r="A1198">
        <v>1197</v>
      </c>
      <c r="B1198" t="s">
        <v>1204</v>
      </c>
      <c r="C1198">
        <v>14518</v>
      </c>
      <c r="D1198">
        <v>14491</v>
      </c>
      <c r="E1198">
        <v>9</v>
      </c>
      <c r="F1198">
        <v>3415.258852786812</v>
      </c>
      <c r="G1198">
        <v>3.4152588527868111</v>
      </c>
      <c r="H1198">
        <v>2710.4748428605162</v>
      </c>
      <c r="I1198">
        <v>5475</v>
      </c>
      <c r="J1198">
        <v>0</v>
      </c>
    </row>
    <row r="1199" spans="1:10" x14ac:dyDescent="0.25">
      <c r="A1199">
        <v>1198</v>
      </c>
      <c r="B1199" t="s">
        <v>1205</v>
      </c>
      <c r="C1199">
        <v>14518</v>
      </c>
      <c r="D1199">
        <v>14524</v>
      </c>
      <c r="E1199">
        <v>10</v>
      </c>
      <c r="F1199">
        <v>3665.41032075157</v>
      </c>
      <c r="G1199">
        <v>3.6654103207515698</v>
      </c>
      <c r="H1199">
        <v>2440.850983542166</v>
      </c>
      <c r="I1199">
        <v>5475</v>
      </c>
      <c r="J1199">
        <v>5534</v>
      </c>
    </row>
    <row r="1200" spans="1:10" x14ac:dyDescent="0.25">
      <c r="A1200">
        <v>1199</v>
      </c>
      <c r="B1200" t="s">
        <v>1206</v>
      </c>
      <c r="C1200">
        <v>14518</v>
      </c>
      <c r="D1200">
        <v>14525</v>
      </c>
      <c r="E1200">
        <v>11</v>
      </c>
      <c r="F1200">
        <v>3683.3204747934142</v>
      </c>
      <c r="G1200">
        <v>3.6833204747934141</v>
      </c>
      <c r="H1200">
        <v>2778.7385726323741</v>
      </c>
      <c r="I1200">
        <v>5475</v>
      </c>
      <c r="J1200">
        <v>5535</v>
      </c>
    </row>
    <row r="1201" spans="1:10" x14ac:dyDescent="0.25">
      <c r="A1201">
        <v>1200</v>
      </c>
      <c r="B1201" t="s">
        <v>1207</v>
      </c>
      <c r="C1201">
        <v>14518</v>
      </c>
      <c r="D1201">
        <v>14506</v>
      </c>
      <c r="E1201">
        <v>12</v>
      </c>
      <c r="F1201">
        <v>3720.8282996249468</v>
      </c>
      <c r="G1201">
        <v>3.7208282996249462</v>
      </c>
      <c r="H1201">
        <v>3036.7058911597919</v>
      </c>
      <c r="I1201">
        <v>5475</v>
      </c>
      <c r="J1201">
        <v>5295</v>
      </c>
    </row>
    <row r="1202" spans="1:10" x14ac:dyDescent="0.25">
      <c r="A1202">
        <v>1201</v>
      </c>
      <c r="B1202" t="s">
        <v>1208</v>
      </c>
      <c r="C1202">
        <v>14518</v>
      </c>
      <c r="D1202">
        <v>14529</v>
      </c>
      <c r="E1202">
        <v>13</v>
      </c>
      <c r="F1202">
        <v>4235.2942885936191</v>
      </c>
      <c r="G1202">
        <v>3.912087010988019</v>
      </c>
      <c r="H1202">
        <v>3941.148645651459</v>
      </c>
      <c r="I1202">
        <v>5475</v>
      </c>
      <c r="J1202">
        <v>5690</v>
      </c>
    </row>
    <row r="1203" spans="1:10" x14ac:dyDescent="0.25">
      <c r="A1203">
        <v>1202</v>
      </c>
      <c r="B1203" t="s">
        <v>1209</v>
      </c>
      <c r="C1203">
        <v>14518</v>
      </c>
      <c r="D1203">
        <v>14512</v>
      </c>
      <c r="E1203">
        <v>14</v>
      </c>
      <c r="F1203">
        <v>4363.1640833008714</v>
      </c>
      <c r="G1203">
        <v>4.182684590948095</v>
      </c>
      <c r="H1203">
        <v>1821.4088319082939</v>
      </c>
      <c r="I1203">
        <v>5475</v>
      </c>
      <c r="J1203">
        <v>5405</v>
      </c>
    </row>
    <row r="1204" spans="1:10" x14ac:dyDescent="0.25">
      <c r="A1204">
        <v>1203</v>
      </c>
      <c r="B1204" t="s">
        <v>1210</v>
      </c>
      <c r="C1204">
        <v>14518</v>
      </c>
      <c r="D1204">
        <v>14516</v>
      </c>
      <c r="E1204">
        <v>15</v>
      </c>
      <c r="F1204">
        <v>4810.9976162531157</v>
      </c>
      <c r="G1204">
        <v>4.6305181239003383</v>
      </c>
      <c r="H1204">
        <v>1550.773627634898</v>
      </c>
      <c r="I1204">
        <v>5475</v>
      </c>
      <c r="J1204">
        <v>5473</v>
      </c>
    </row>
    <row r="1205" spans="1:10" x14ac:dyDescent="0.25">
      <c r="A1205">
        <v>1204</v>
      </c>
      <c r="B1205" t="s">
        <v>1211</v>
      </c>
      <c r="C1205">
        <v>14518</v>
      </c>
      <c r="D1205">
        <v>14527</v>
      </c>
      <c r="E1205">
        <v>16</v>
      </c>
      <c r="F1205">
        <v>5456.1247698469342</v>
      </c>
      <c r="G1205">
        <v>4.4891382820959729</v>
      </c>
      <c r="H1205">
        <v>3813.6843337861692</v>
      </c>
      <c r="I1205">
        <v>5475</v>
      </c>
      <c r="J1205">
        <v>5639</v>
      </c>
    </row>
    <row r="1206" spans="1:10" x14ac:dyDescent="0.25">
      <c r="A1206">
        <v>1205</v>
      </c>
      <c r="B1206" t="s">
        <v>1212</v>
      </c>
      <c r="C1206">
        <v>14518</v>
      </c>
      <c r="D1206">
        <v>14530</v>
      </c>
      <c r="E1206">
        <v>17</v>
      </c>
      <c r="F1206">
        <v>5584.864329679167</v>
      </c>
      <c r="G1206">
        <v>4.5883050260488476</v>
      </c>
      <c r="H1206">
        <v>3895.5052682394962</v>
      </c>
      <c r="I1206">
        <v>5475</v>
      </c>
      <c r="J1206">
        <v>5691</v>
      </c>
    </row>
    <row r="1207" spans="1:10" x14ac:dyDescent="0.25">
      <c r="A1207">
        <v>1206</v>
      </c>
      <c r="B1207" t="s">
        <v>1213</v>
      </c>
      <c r="C1207">
        <v>14518</v>
      </c>
      <c r="D1207">
        <v>14504</v>
      </c>
      <c r="E1207">
        <v>18</v>
      </c>
      <c r="F1207">
        <v>5628.035474108543</v>
      </c>
      <c r="G1207">
        <v>5.4941037334983012</v>
      </c>
      <c r="H1207">
        <v>4234.9335762028768</v>
      </c>
      <c r="I1207">
        <v>5475</v>
      </c>
      <c r="J1207">
        <v>5244</v>
      </c>
    </row>
    <row r="1208" spans="1:10" x14ac:dyDescent="0.25">
      <c r="A1208">
        <v>1207</v>
      </c>
      <c r="B1208" t="s">
        <v>1214</v>
      </c>
      <c r="C1208">
        <v>14518</v>
      </c>
      <c r="D1208">
        <v>14507</v>
      </c>
      <c r="E1208">
        <v>19</v>
      </c>
      <c r="F1208">
        <v>5802.2643762286943</v>
      </c>
      <c r="G1208">
        <v>5.8022643762286901</v>
      </c>
      <c r="H1208">
        <v>4147.8948474997696</v>
      </c>
      <c r="I1208">
        <v>5475</v>
      </c>
      <c r="J1208">
        <v>5296</v>
      </c>
    </row>
    <row r="1209" spans="1:10" x14ac:dyDescent="0.25">
      <c r="A1209">
        <v>1208</v>
      </c>
      <c r="B1209" t="s">
        <v>1215</v>
      </c>
      <c r="C1209">
        <v>14518</v>
      </c>
      <c r="D1209">
        <v>14508</v>
      </c>
      <c r="E1209">
        <v>20</v>
      </c>
      <c r="F1209">
        <v>6345.2482837285525</v>
      </c>
      <c r="G1209">
        <v>5.4471039707487927</v>
      </c>
      <c r="H1209">
        <v>4326.1833061245934</v>
      </c>
      <c r="I1209">
        <v>5475</v>
      </c>
      <c r="J1209">
        <v>5346</v>
      </c>
    </row>
    <row r="1210" spans="1:10" x14ac:dyDescent="0.25">
      <c r="A1210">
        <v>1209</v>
      </c>
      <c r="B1210" t="s">
        <v>1216</v>
      </c>
      <c r="C1210">
        <v>14518</v>
      </c>
      <c r="D1210">
        <v>14532</v>
      </c>
      <c r="E1210">
        <v>21</v>
      </c>
      <c r="F1210">
        <v>6497.9448928577631</v>
      </c>
      <c r="G1210">
        <v>5.1774792015692697</v>
      </c>
      <c r="H1210">
        <v>5128.8802822503521</v>
      </c>
      <c r="I1210">
        <v>5475</v>
      </c>
      <c r="J1210">
        <v>5763</v>
      </c>
    </row>
    <row r="1211" spans="1:10" x14ac:dyDescent="0.25">
      <c r="A1211">
        <v>1210</v>
      </c>
      <c r="B1211" t="s">
        <v>1217</v>
      </c>
      <c r="C1211">
        <v>14518</v>
      </c>
      <c r="D1211">
        <v>14528</v>
      </c>
      <c r="E1211">
        <v>22</v>
      </c>
      <c r="F1211">
        <v>6613.5961266450486</v>
      </c>
      <c r="G1211">
        <v>5.3598538737732593</v>
      </c>
      <c r="H1211">
        <v>4165.4631467443041</v>
      </c>
      <c r="I1211">
        <v>5475</v>
      </c>
      <c r="J1211">
        <v>5640</v>
      </c>
    </row>
    <row r="1212" spans="1:10" x14ac:dyDescent="0.25">
      <c r="A1212">
        <v>1211</v>
      </c>
      <c r="B1212" t="s">
        <v>1218</v>
      </c>
      <c r="C1212">
        <v>14518</v>
      </c>
      <c r="D1212">
        <v>14531</v>
      </c>
      <c r="E1212">
        <v>23</v>
      </c>
      <c r="F1212">
        <v>6681.741843316825</v>
      </c>
      <c r="G1212">
        <v>6.1829098064601729</v>
      </c>
      <c r="H1212">
        <v>5327.8099944400128</v>
      </c>
      <c r="I1212">
        <v>5475</v>
      </c>
      <c r="J1212">
        <v>5762</v>
      </c>
    </row>
    <row r="1213" spans="1:10" x14ac:dyDescent="0.25">
      <c r="A1213">
        <v>1212</v>
      </c>
      <c r="B1213" t="s">
        <v>1219</v>
      </c>
      <c r="C1213">
        <v>14518</v>
      </c>
      <c r="D1213">
        <v>14511</v>
      </c>
      <c r="E1213">
        <v>24</v>
      </c>
      <c r="F1213">
        <v>6992.1322843230764</v>
      </c>
      <c r="G1213">
        <v>6.0517007821889148</v>
      </c>
      <c r="H1213">
        <v>4088.2058269476511</v>
      </c>
      <c r="I1213">
        <v>5475</v>
      </c>
      <c r="J1213">
        <v>5404</v>
      </c>
    </row>
    <row r="1214" spans="1:10" x14ac:dyDescent="0.25">
      <c r="A1214">
        <v>1213</v>
      </c>
      <c r="B1214" t="s">
        <v>1220</v>
      </c>
      <c r="C1214">
        <v>14518</v>
      </c>
      <c r="D1214">
        <v>14510</v>
      </c>
      <c r="E1214">
        <v>25</v>
      </c>
      <c r="F1214">
        <v>7332.3998064310217</v>
      </c>
      <c r="G1214">
        <v>6.0284959501725277</v>
      </c>
      <c r="H1214">
        <v>5289.5045385212816</v>
      </c>
      <c r="I1214">
        <v>5475</v>
      </c>
      <c r="J1214">
        <v>5403</v>
      </c>
    </row>
    <row r="1215" spans="1:10" x14ac:dyDescent="0.25">
      <c r="A1215">
        <v>1214</v>
      </c>
      <c r="B1215" t="s">
        <v>1221</v>
      </c>
      <c r="C1215">
        <v>14518</v>
      </c>
      <c r="D1215">
        <v>14534</v>
      </c>
      <c r="E1215">
        <v>26</v>
      </c>
      <c r="F1215">
        <v>7582.2099703734893</v>
      </c>
      <c r="G1215">
        <v>6.0379732025840704</v>
      </c>
      <c r="H1215">
        <v>5960.9501601304528</v>
      </c>
      <c r="I1215">
        <v>5475</v>
      </c>
      <c r="J1215">
        <v>5829</v>
      </c>
    </row>
    <row r="1216" spans="1:10" x14ac:dyDescent="0.25">
      <c r="A1216">
        <v>1215</v>
      </c>
      <c r="B1216" t="s">
        <v>1222</v>
      </c>
      <c r="C1216">
        <v>14518</v>
      </c>
      <c r="D1216">
        <v>14497</v>
      </c>
      <c r="E1216">
        <v>27</v>
      </c>
      <c r="F1216">
        <v>7609.7224467980568</v>
      </c>
      <c r="G1216">
        <v>6.6163409868225314</v>
      </c>
      <c r="H1216">
        <v>6064.0734463194394</v>
      </c>
      <c r="I1216">
        <v>5475</v>
      </c>
      <c r="J1216">
        <v>5138</v>
      </c>
    </row>
    <row r="1217" spans="1:10" x14ac:dyDescent="0.25">
      <c r="A1217">
        <v>1216</v>
      </c>
      <c r="B1217" t="s">
        <v>1223</v>
      </c>
      <c r="C1217">
        <v>14518</v>
      </c>
      <c r="D1217">
        <v>14533</v>
      </c>
      <c r="E1217">
        <v>28</v>
      </c>
      <c r="F1217">
        <v>7646.1901489686416</v>
      </c>
      <c r="G1217">
        <v>7.1427348068658736</v>
      </c>
      <c r="H1217">
        <v>6233.6491699479666</v>
      </c>
      <c r="I1217">
        <v>5475</v>
      </c>
      <c r="J1217">
        <v>5828</v>
      </c>
    </row>
    <row r="1218" spans="1:10" x14ac:dyDescent="0.25">
      <c r="A1218">
        <v>1217</v>
      </c>
      <c r="B1218" t="s">
        <v>1224</v>
      </c>
      <c r="C1218">
        <v>14518</v>
      </c>
      <c r="D1218">
        <v>14520</v>
      </c>
      <c r="E1218">
        <v>29</v>
      </c>
      <c r="F1218">
        <v>7841.0153505964881</v>
      </c>
      <c r="G1218">
        <v>7.5023193389725762</v>
      </c>
      <c r="H1218">
        <v>5723.1710129826724</v>
      </c>
      <c r="I1218">
        <v>5475</v>
      </c>
      <c r="J1218">
        <v>5477</v>
      </c>
    </row>
    <row r="1219" spans="1:10" x14ac:dyDescent="0.25">
      <c r="A1219">
        <v>1218</v>
      </c>
      <c r="B1219" t="s">
        <v>1225</v>
      </c>
      <c r="C1219">
        <v>14518</v>
      </c>
      <c r="D1219">
        <v>14526</v>
      </c>
      <c r="E1219">
        <v>30</v>
      </c>
      <c r="F1219">
        <v>7926.0757588486449</v>
      </c>
      <c r="G1219">
        <v>7.3690518833551861</v>
      </c>
      <c r="H1219">
        <v>4866.3653544551235</v>
      </c>
      <c r="I1219">
        <v>5475</v>
      </c>
      <c r="J1219">
        <v>5536</v>
      </c>
    </row>
    <row r="1220" spans="1:10" x14ac:dyDescent="0.25">
      <c r="A1220">
        <v>1219</v>
      </c>
      <c r="B1220" t="s">
        <v>1226</v>
      </c>
      <c r="C1220">
        <v>14518</v>
      </c>
      <c r="D1220">
        <v>14515</v>
      </c>
      <c r="E1220">
        <v>31</v>
      </c>
      <c r="F1220">
        <v>8197.3089995673508</v>
      </c>
      <c r="G1220">
        <v>7.2609528264286194</v>
      </c>
      <c r="H1220">
        <v>4717.20859969916</v>
      </c>
      <c r="I1220">
        <v>5475</v>
      </c>
      <c r="J1220">
        <v>5472</v>
      </c>
    </row>
    <row r="1221" spans="1:10" x14ac:dyDescent="0.25">
      <c r="A1221">
        <v>1220</v>
      </c>
      <c r="B1221" t="s">
        <v>1227</v>
      </c>
      <c r="C1221">
        <v>14518</v>
      </c>
      <c r="D1221">
        <v>14501</v>
      </c>
      <c r="E1221">
        <v>32</v>
      </c>
      <c r="F1221">
        <v>8285.4519470512787</v>
      </c>
      <c r="G1221">
        <v>7.2920704870757529</v>
      </c>
      <c r="H1221">
        <v>5122.6790882141649</v>
      </c>
      <c r="I1221">
        <v>5475</v>
      </c>
      <c r="J1221">
        <v>5186</v>
      </c>
    </row>
    <row r="1222" spans="1:10" x14ac:dyDescent="0.25">
      <c r="A1222">
        <v>1221</v>
      </c>
      <c r="B1222" t="s">
        <v>1228</v>
      </c>
      <c r="C1222">
        <v>14518</v>
      </c>
      <c r="D1222">
        <v>14502</v>
      </c>
      <c r="E1222">
        <v>33</v>
      </c>
      <c r="F1222">
        <v>8555.5083931730696</v>
      </c>
      <c r="G1222">
        <v>8.5555083931730618</v>
      </c>
      <c r="H1222">
        <v>6343.6829391929996</v>
      </c>
      <c r="I1222">
        <v>5475</v>
      </c>
      <c r="J1222">
        <v>5187</v>
      </c>
    </row>
    <row r="1223" spans="1:10" x14ac:dyDescent="0.25">
      <c r="A1223">
        <v>1222</v>
      </c>
      <c r="B1223" t="s">
        <v>1229</v>
      </c>
      <c r="C1223">
        <v>14518</v>
      </c>
      <c r="D1223">
        <v>14521</v>
      </c>
      <c r="E1223">
        <v>34</v>
      </c>
      <c r="F1223">
        <v>8704.6139405551567</v>
      </c>
      <c r="G1223">
        <v>8.2981382112523967</v>
      </c>
      <c r="H1223">
        <v>7236.2783524344177</v>
      </c>
      <c r="I1223">
        <v>5475</v>
      </c>
      <c r="J1223">
        <v>5478</v>
      </c>
    </row>
    <row r="1224" spans="1:10" x14ac:dyDescent="0.25">
      <c r="A1224">
        <v>1223</v>
      </c>
      <c r="B1224" t="s">
        <v>1230</v>
      </c>
      <c r="C1224">
        <v>14518</v>
      </c>
      <c r="D1224">
        <v>14498</v>
      </c>
      <c r="E1224">
        <v>35</v>
      </c>
      <c r="F1224">
        <v>8976.4552200726794</v>
      </c>
      <c r="G1224">
        <v>8.9764552200726797</v>
      </c>
      <c r="H1224">
        <v>5949.0723755409099</v>
      </c>
      <c r="I1224">
        <v>5475</v>
      </c>
      <c r="J1224">
        <v>5139</v>
      </c>
    </row>
    <row r="1225" spans="1:10" x14ac:dyDescent="0.25">
      <c r="A1225">
        <v>1224</v>
      </c>
      <c r="B1225" t="s">
        <v>1231</v>
      </c>
      <c r="C1225">
        <v>14518</v>
      </c>
      <c r="D1225">
        <v>14505</v>
      </c>
      <c r="E1225">
        <v>36</v>
      </c>
      <c r="F1225">
        <v>10513.11869977176</v>
      </c>
      <c r="G1225">
        <v>10.108790275709101</v>
      </c>
      <c r="H1225">
        <v>7675.8463040328206</v>
      </c>
      <c r="I1225">
        <v>5475</v>
      </c>
      <c r="J1225">
        <v>5245</v>
      </c>
    </row>
    <row r="1226" spans="1:10" x14ac:dyDescent="0.25">
      <c r="A1226">
        <v>1225</v>
      </c>
      <c r="B1226" t="s">
        <v>1232</v>
      </c>
      <c r="C1226">
        <v>14518</v>
      </c>
      <c r="D1226">
        <v>14503</v>
      </c>
      <c r="E1226">
        <v>37</v>
      </c>
      <c r="F1226">
        <v>10850.72750924964</v>
      </c>
      <c r="G1226">
        <v>10.446399085186981</v>
      </c>
      <c r="H1226">
        <v>7993.3775013333116</v>
      </c>
      <c r="I1226">
        <v>5475</v>
      </c>
      <c r="J1226">
        <v>5188</v>
      </c>
    </row>
    <row r="1227" spans="1:10" x14ac:dyDescent="0.25">
      <c r="A1227">
        <v>1226</v>
      </c>
      <c r="B1227" t="s">
        <v>1233</v>
      </c>
      <c r="C1227">
        <v>14518</v>
      </c>
      <c r="D1227">
        <v>14494</v>
      </c>
      <c r="E1227">
        <v>38</v>
      </c>
      <c r="F1227">
        <v>11352.37206000516</v>
      </c>
      <c r="G1227">
        <v>11.048515209932249</v>
      </c>
      <c r="H1227">
        <v>8245.4204972403495</v>
      </c>
      <c r="I1227">
        <v>5475</v>
      </c>
      <c r="J1227">
        <v>5093</v>
      </c>
    </row>
    <row r="1228" spans="1:10" x14ac:dyDescent="0.25">
      <c r="A1228">
        <v>1227</v>
      </c>
      <c r="B1228" t="s">
        <v>1234</v>
      </c>
      <c r="C1228">
        <v>14518</v>
      </c>
      <c r="D1228">
        <v>14499</v>
      </c>
      <c r="E1228">
        <v>39</v>
      </c>
      <c r="F1228">
        <v>12192.03372361012</v>
      </c>
      <c r="G1228">
        <v>12.06372967049456</v>
      </c>
      <c r="H1228">
        <v>8510.428616088011</v>
      </c>
      <c r="I1228">
        <v>5475</v>
      </c>
      <c r="J1228">
        <v>5140</v>
      </c>
    </row>
    <row r="1229" spans="1:10" x14ac:dyDescent="0.25">
      <c r="A1229">
        <v>1228</v>
      </c>
      <c r="B1229" t="s">
        <v>1235</v>
      </c>
      <c r="C1229">
        <v>14518</v>
      </c>
      <c r="D1229">
        <v>14492</v>
      </c>
      <c r="E1229">
        <v>40</v>
      </c>
      <c r="F1229">
        <v>12495.51940957863</v>
      </c>
      <c r="G1229">
        <v>11.93592517035048</v>
      </c>
      <c r="H1229">
        <v>8998.7066084862236</v>
      </c>
      <c r="I1229">
        <v>5475</v>
      </c>
      <c r="J1229">
        <v>5043</v>
      </c>
    </row>
    <row r="1230" spans="1:10" x14ac:dyDescent="0.25">
      <c r="A1230">
        <v>1229</v>
      </c>
      <c r="B1230" t="s">
        <v>1236</v>
      </c>
      <c r="C1230">
        <v>14518</v>
      </c>
      <c r="D1230">
        <v>14500</v>
      </c>
      <c r="E1230">
        <v>41</v>
      </c>
      <c r="F1230">
        <v>12944.210951143799</v>
      </c>
      <c r="G1230">
        <v>12.81590689802824</v>
      </c>
      <c r="H1230">
        <v>9174.0727481275389</v>
      </c>
      <c r="I1230">
        <v>5475</v>
      </c>
      <c r="J1230">
        <v>5141</v>
      </c>
    </row>
    <row r="1231" spans="1:10" x14ac:dyDescent="0.25">
      <c r="A1231">
        <v>1230</v>
      </c>
      <c r="B1231" t="s">
        <v>1237</v>
      </c>
      <c r="C1231">
        <v>14518</v>
      </c>
      <c r="D1231">
        <v>14496</v>
      </c>
      <c r="E1231">
        <v>42</v>
      </c>
      <c r="F1231">
        <v>13098.632565086349</v>
      </c>
      <c r="G1231">
        <v>12.97032851197079</v>
      </c>
      <c r="H1231">
        <v>9326.699221003495</v>
      </c>
      <c r="I1231">
        <v>5475</v>
      </c>
      <c r="J1231">
        <v>5096</v>
      </c>
    </row>
    <row r="1232" spans="1:10" x14ac:dyDescent="0.25">
      <c r="A1232">
        <v>1231</v>
      </c>
      <c r="B1232" t="s">
        <v>1238</v>
      </c>
      <c r="C1232">
        <v>14518</v>
      </c>
      <c r="D1232">
        <v>14493</v>
      </c>
      <c r="E1232">
        <v>43</v>
      </c>
      <c r="F1232">
        <v>13833.046046039721</v>
      </c>
      <c r="G1232">
        <v>13.27345180681157</v>
      </c>
      <c r="H1232">
        <v>9291.7852320973798</v>
      </c>
      <c r="I1232">
        <v>5475</v>
      </c>
      <c r="J1232">
        <v>5044</v>
      </c>
    </row>
    <row r="1233" spans="1:10" x14ac:dyDescent="0.25">
      <c r="A1233">
        <v>1232</v>
      </c>
      <c r="B1233" t="s">
        <v>1239</v>
      </c>
      <c r="C1233">
        <v>14518</v>
      </c>
      <c r="D1233">
        <v>14495</v>
      </c>
      <c r="E1233">
        <v>44</v>
      </c>
      <c r="F1233">
        <v>14130.529176461891</v>
      </c>
      <c r="G1233">
        <v>13.570934937233741</v>
      </c>
      <c r="H1233">
        <v>9154.0881548161778</v>
      </c>
      <c r="I1233">
        <v>5475</v>
      </c>
      <c r="J1233">
        <v>5094</v>
      </c>
    </row>
    <row r="1234" spans="1:10" x14ac:dyDescent="0.25">
      <c r="A1234">
        <v>1233</v>
      </c>
      <c r="B1234" t="s">
        <v>1240</v>
      </c>
      <c r="C1234">
        <v>14519</v>
      </c>
      <c r="D1234">
        <v>14519</v>
      </c>
      <c r="E1234">
        <v>1</v>
      </c>
      <c r="F1234">
        <v>0</v>
      </c>
      <c r="G1234">
        <v>0</v>
      </c>
      <c r="H1234">
        <v>0</v>
      </c>
      <c r="I1234">
        <v>5476</v>
      </c>
      <c r="J1234">
        <v>5476</v>
      </c>
    </row>
    <row r="1235" spans="1:10" x14ac:dyDescent="0.25">
      <c r="A1235">
        <v>1234</v>
      </c>
      <c r="B1235" t="s">
        <v>1241</v>
      </c>
      <c r="C1235">
        <v>14519</v>
      </c>
      <c r="D1235">
        <v>14524</v>
      </c>
      <c r="E1235">
        <v>2</v>
      </c>
      <c r="F1235">
        <v>796.19436126403241</v>
      </c>
      <c r="G1235">
        <v>0.79619436126403254</v>
      </c>
      <c r="H1235">
        <v>796.17562448097135</v>
      </c>
      <c r="I1235">
        <v>5476</v>
      </c>
      <c r="J1235">
        <v>5534</v>
      </c>
    </row>
    <row r="1236" spans="1:10" x14ac:dyDescent="0.25">
      <c r="A1236">
        <v>1235</v>
      </c>
      <c r="B1236" t="s">
        <v>1242</v>
      </c>
      <c r="C1236">
        <v>14519</v>
      </c>
      <c r="D1236">
        <v>14525</v>
      </c>
      <c r="E1236">
        <v>3</v>
      </c>
      <c r="F1236">
        <v>814.10451530587625</v>
      </c>
      <c r="G1236">
        <v>0.81410451530587635</v>
      </c>
      <c r="H1236">
        <v>577.70645847933031</v>
      </c>
      <c r="I1236">
        <v>5476</v>
      </c>
      <c r="J1236">
        <v>5535</v>
      </c>
    </row>
    <row r="1237" spans="1:10" x14ac:dyDescent="0.25">
      <c r="A1237">
        <v>1236</v>
      </c>
      <c r="B1237" t="s">
        <v>1243</v>
      </c>
      <c r="C1237">
        <v>14519</v>
      </c>
      <c r="D1237">
        <v>14514</v>
      </c>
      <c r="E1237">
        <v>4</v>
      </c>
      <c r="F1237">
        <v>1053.1138215898111</v>
      </c>
      <c r="G1237">
        <v>1.053113821589811</v>
      </c>
      <c r="H1237">
        <v>974.6958966716943</v>
      </c>
      <c r="I1237">
        <v>5476</v>
      </c>
      <c r="J1237">
        <v>5407</v>
      </c>
    </row>
    <row r="1238" spans="1:10" x14ac:dyDescent="0.25">
      <c r="A1238">
        <v>1237</v>
      </c>
      <c r="B1238" t="s">
        <v>1244</v>
      </c>
      <c r="C1238">
        <v>14519</v>
      </c>
      <c r="D1238">
        <v>14491</v>
      </c>
      <c r="E1238">
        <v>5</v>
      </c>
      <c r="F1238">
        <v>1757.117179196352</v>
      </c>
      <c r="G1238">
        <v>1.7571171791963529</v>
      </c>
      <c r="H1238">
        <v>1438.9162912285831</v>
      </c>
      <c r="I1238">
        <v>5476</v>
      </c>
      <c r="J1238">
        <v>0</v>
      </c>
    </row>
    <row r="1239" spans="1:10" x14ac:dyDescent="0.25">
      <c r="A1239">
        <v>1238</v>
      </c>
      <c r="B1239" t="s">
        <v>1245</v>
      </c>
      <c r="C1239">
        <v>14519</v>
      </c>
      <c r="D1239">
        <v>14523</v>
      </c>
      <c r="E1239">
        <v>6</v>
      </c>
      <c r="F1239">
        <v>1805.663039553868</v>
      </c>
      <c r="G1239">
        <v>1.8056630395538691</v>
      </c>
      <c r="H1239">
        <v>1578.891252372794</v>
      </c>
      <c r="I1239">
        <v>5476</v>
      </c>
      <c r="J1239">
        <v>5533</v>
      </c>
    </row>
    <row r="1240" spans="1:10" x14ac:dyDescent="0.25">
      <c r="A1240">
        <v>1239</v>
      </c>
      <c r="B1240" t="s">
        <v>1246</v>
      </c>
      <c r="C1240">
        <v>14519</v>
      </c>
      <c r="D1240">
        <v>14522</v>
      </c>
      <c r="E1240">
        <v>7</v>
      </c>
      <c r="F1240">
        <v>2994.46047222486</v>
      </c>
      <c r="G1240">
        <v>2.896120533451231</v>
      </c>
      <c r="H1240">
        <v>2490.1001832628131</v>
      </c>
      <c r="I1240">
        <v>5476</v>
      </c>
      <c r="J1240">
        <v>5532</v>
      </c>
    </row>
    <row r="1241" spans="1:10" x14ac:dyDescent="0.25">
      <c r="A1241">
        <v>1240</v>
      </c>
      <c r="B1241" t="s">
        <v>1247</v>
      </c>
      <c r="C1241">
        <v>14519</v>
      </c>
      <c r="D1241">
        <v>14513</v>
      </c>
      <c r="E1241">
        <v>8</v>
      </c>
      <c r="F1241">
        <v>3365.1536196239231</v>
      </c>
      <c r="G1241">
        <v>3.2962381308972262</v>
      </c>
      <c r="H1241">
        <v>2463.3687211485171</v>
      </c>
      <c r="I1241">
        <v>5476</v>
      </c>
      <c r="J1241">
        <v>5406</v>
      </c>
    </row>
    <row r="1242" spans="1:10" x14ac:dyDescent="0.25">
      <c r="A1242">
        <v>1241</v>
      </c>
      <c r="B1242" t="s">
        <v>1248</v>
      </c>
      <c r="C1242">
        <v>14519</v>
      </c>
      <c r="D1242">
        <v>14518</v>
      </c>
      <c r="E1242">
        <v>9</v>
      </c>
      <c r="F1242">
        <v>3403.5802984973802</v>
      </c>
      <c r="G1242">
        <v>3.40358029849738</v>
      </c>
      <c r="H1242">
        <v>2243.4313063782211</v>
      </c>
      <c r="I1242">
        <v>5476</v>
      </c>
      <c r="J1242">
        <v>5475</v>
      </c>
    </row>
    <row r="1243" spans="1:10" x14ac:dyDescent="0.25">
      <c r="A1243">
        <v>1242</v>
      </c>
      <c r="B1243" t="s">
        <v>1249</v>
      </c>
      <c r="C1243">
        <v>14519</v>
      </c>
      <c r="D1243">
        <v>14506</v>
      </c>
      <c r="E1243">
        <v>10</v>
      </c>
      <c r="F1243">
        <v>3513.0718690079798</v>
      </c>
      <c r="G1243">
        <v>3.5130718690079812</v>
      </c>
      <c r="H1243">
        <v>3092.1395830064671</v>
      </c>
      <c r="I1243">
        <v>5476</v>
      </c>
      <c r="J1243">
        <v>5295</v>
      </c>
    </row>
    <row r="1244" spans="1:10" x14ac:dyDescent="0.25">
      <c r="A1244">
        <v>1243</v>
      </c>
      <c r="B1244" t="s">
        <v>1250</v>
      </c>
      <c r="C1244">
        <v>14519</v>
      </c>
      <c r="D1244">
        <v>14517</v>
      </c>
      <c r="E1244">
        <v>11</v>
      </c>
      <c r="F1244">
        <v>3547.1972895095209</v>
      </c>
      <c r="G1244">
        <v>3.5471972895095218</v>
      </c>
      <c r="H1244">
        <v>2761.469515387098</v>
      </c>
      <c r="I1244">
        <v>5476</v>
      </c>
      <c r="J1244">
        <v>5474</v>
      </c>
    </row>
    <row r="1245" spans="1:10" x14ac:dyDescent="0.25">
      <c r="A1245">
        <v>1244</v>
      </c>
      <c r="B1245" t="s">
        <v>1251</v>
      </c>
      <c r="C1245">
        <v>14519</v>
      </c>
      <c r="D1245">
        <v>14509</v>
      </c>
      <c r="E1245">
        <v>12</v>
      </c>
      <c r="F1245">
        <v>3967.265386921752</v>
      </c>
      <c r="G1245">
        <v>3.4760115638148479</v>
      </c>
      <c r="H1245">
        <v>3039.710115729335</v>
      </c>
      <c r="I1245">
        <v>5476</v>
      </c>
      <c r="J1245">
        <v>5347</v>
      </c>
    </row>
    <row r="1246" spans="1:10" x14ac:dyDescent="0.25">
      <c r="A1246">
        <v>1245</v>
      </c>
      <c r="B1246" t="s">
        <v>1252</v>
      </c>
      <c r="C1246">
        <v>14519</v>
      </c>
      <c r="D1246">
        <v>14507</v>
      </c>
      <c r="E1246">
        <v>13</v>
      </c>
      <c r="F1246">
        <v>4364.8570626586106</v>
      </c>
      <c r="G1246">
        <v>4.3648570626586114</v>
      </c>
      <c r="H1246">
        <v>3007.235742921052</v>
      </c>
      <c r="I1246">
        <v>5476</v>
      </c>
      <c r="J1246">
        <v>5296</v>
      </c>
    </row>
    <row r="1247" spans="1:10" x14ac:dyDescent="0.25">
      <c r="A1247">
        <v>1246</v>
      </c>
      <c r="B1247" t="s">
        <v>1253</v>
      </c>
      <c r="C1247">
        <v>14519</v>
      </c>
      <c r="D1247">
        <v>14504</v>
      </c>
      <c r="E1247">
        <v>14</v>
      </c>
      <c r="F1247">
        <v>4389.223887747572</v>
      </c>
      <c r="G1247">
        <v>4.2552921471373324</v>
      </c>
      <c r="H1247">
        <v>3718.4345152448559</v>
      </c>
      <c r="I1247">
        <v>5476</v>
      </c>
      <c r="J1247">
        <v>5244</v>
      </c>
    </row>
    <row r="1248" spans="1:10" x14ac:dyDescent="0.25">
      <c r="A1248">
        <v>1247</v>
      </c>
      <c r="B1248" t="s">
        <v>1254</v>
      </c>
      <c r="C1248">
        <v>14519</v>
      </c>
      <c r="D1248">
        <v>14512</v>
      </c>
      <c r="E1248">
        <v>15</v>
      </c>
      <c r="F1248">
        <v>5788.4911088215222</v>
      </c>
      <c r="G1248">
        <v>5.1785293566465134</v>
      </c>
      <c r="H1248">
        <v>3889.3212732936772</v>
      </c>
      <c r="I1248">
        <v>5476</v>
      </c>
      <c r="J1248">
        <v>5405</v>
      </c>
    </row>
    <row r="1249" spans="1:10" x14ac:dyDescent="0.25">
      <c r="A1249">
        <v>1248</v>
      </c>
      <c r="B1249" t="s">
        <v>1255</v>
      </c>
      <c r="C1249">
        <v>14519</v>
      </c>
      <c r="D1249">
        <v>14520</v>
      </c>
      <c r="E1249">
        <v>16</v>
      </c>
      <c r="F1249">
        <v>5941.7817010871786</v>
      </c>
      <c r="G1249">
        <v>5.6030856894632679</v>
      </c>
      <c r="H1249">
        <v>3513.5646639128122</v>
      </c>
      <c r="I1249">
        <v>5476</v>
      </c>
      <c r="J1249">
        <v>5477</v>
      </c>
    </row>
    <row r="1250" spans="1:10" x14ac:dyDescent="0.25">
      <c r="A1250">
        <v>1249</v>
      </c>
      <c r="B1250" t="s">
        <v>1256</v>
      </c>
      <c r="C1250">
        <v>14519</v>
      </c>
      <c r="D1250">
        <v>14529</v>
      </c>
      <c r="E1250">
        <v>17</v>
      </c>
      <c r="F1250">
        <v>5989.8314177725197</v>
      </c>
      <c r="G1250">
        <v>5.6624646419919973</v>
      </c>
      <c r="H1250">
        <v>4593.3777785605307</v>
      </c>
      <c r="I1250">
        <v>5476</v>
      </c>
      <c r="J1250">
        <v>5690</v>
      </c>
    </row>
    <row r="1251" spans="1:10" x14ac:dyDescent="0.25">
      <c r="A1251">
        <v>1250</v>
      </c>
      <c r="B1251" t="s">
        <v>1257</v>
      </c>
      <c r="C1251">
        <v>14519</v>
      </c>
      <c r="D1251">
        <v>14526</v>
      </c>
      <c r="E1251">
        <v>18</v>
      </c>
      <c r="F1251">
        <v>6026.8421093393354</v>
      </c>
      <c r="G1251">
        <v>5.4698182338458778</v>
      </c>
      <c r="H1251">
        <v>2622.9973128084648</v>
      </c>
      <c r="I1251">
        <v>5476</v>
      </c>
      <c r="J1251">
        <v>5536</v>
      </c>
    </row>
    <row r="1252" spans="1:10" x14ac:dyDescent="0.25">
      <c r="A1252">
        <v>1251</v>
      </c>
      <c r="B1252" t="s">
        <v>1258</v>
      </c>
      <c r="C1252">
        <v>14519</v>
      </c>
      <c r="D1252">
        <v>14516</v>
      </c>
      <c r="E1252">
        <v>19</v>
      </c>
      <c r="F1252">
        <v>6236.3246417737664</v>
      </c>
      <c r="G1252">
        <v>5.6263628895987567</v>
      </c>
      <c r="H1252">
        <v>3727.726972298889</v>
      </c>
      <c r="I1252">
        <v>5476</v>
      </c>
      <c r="J1252">
        <v>5473</v>
      </c>
    </row>
    <row r="1253" spans="1:10" x14ac:dyDescent="0.25">
      <c r="A1253">
        <v>1252</v>
      </c>
      <c r="B1253" t="s">
        <v>1259</v>
      </c>
      <c r="C1253">
        <v>14519</v>
      </c>
      <c r="D1253">
        <v>14521</v>
      </c>
      <c r="E1253">
        <v>20</v>
      </c>
      <c r="F1253">
        <v>6805.3802910458453</v>
      </c>
      <c r="G1253">
        <v>6.398904561743092</v>
      </c>
      <c r="H1253">
        <v>5035.6100732894511</v>
      </c>
      <c r="I1253">
        <v>5476</v>
      </c>
      <c r="J1253">
        <v>5478</v>
      </c>
    </row>
    <row r="1254" spans="1:10" x14ac:dyDescent="0.25">
      <c r="A1254">
        <v>1253</v>
      </c>
      <c r="B1254" t="s">
        <v>1260</v>
      </c>
      <c r="C1254">
        <v>14519</v>
      </c>
      <c r="D1254">
        <v>14527</v>
      </c>
      <c r="E1254">
        <v>21</v>
      </c>
      <c r="F1254">
        <v>7210.6618990258339</v>
      </c>
      <c r="G1254">
        <v>6.2395159130999538</v>
      </c>
      <c r="H1254">
        <v>3411.0053452620359</v>
      </c>
      <c r="I1254">
        <v>5476</v>
      </c>
      <c r="J1254">
        <v>5639</v>
      </c>
    </row>
    <row r="1255" spans="1:10" x14ac:dyDescent="0.25">
      <c r="A1255">
        <v>1254</v>
      </c>
      <c r="B1255" t="s">
        <v>1261</v>
      </c>
      <c r="C1255">
        <v>14519</v>
      </c>
      <c r="D1255">
        <v>14502</v>
      </c>
      <c r="E1255">
        <v>22</v>
      </c>
      <c r="F1255">
        <v>7272.0949900805163</v>
      </c>
      <c r="G1255">
        <v>7.2720949900805154</v>
      </c>
      <c r="H1255">
        <v>5197.3821876711709</v>
      </c>
      <c r="I1255">
        <v>5476</v>
      </c>
      <c r="J1255">
        <v>5187</v>
      </c>
    </row>
    <row r="1256" spans="1:10" x14ac:dyDescent="0.25">
      <c r="A1256">
        <v>1255</v>
      </c>
      <c r="B1256" t="s">
        <v>1262</v>
      </c>
      <c r="C1256">
        <v>14519</v>
      </c>
      <c r="D1256">
        <v>14530</v>
      </c>
      <c r="E1256">
        <v>23</v>
      </c>
      <c r="F1256">
        <v>7339.4014588580667</v>
      </c>
      <c r="G1256">
        <v>6.3386826570528276</v>
      </c>
      <c r="H1256">
        <v>3425.2632057833471</v>
      </c>
      <c r="I1256">
        <v>5476</v>
      </c>
      <c r="J1256">
        <v>5691</v>
      </c>
    </row>
    <row r="1257" spans="1:10" x14ac:dyDescent="0.25">
      <c r="A1257">
        <v>1256</v>
      </c>
      <c r="B1257" t="s">
        <v>1263</v>
      </c>
      <c r="C1257">
        <v>14519</v>
      </c>
      <c r="D1257">
        <v>14498</v>
      </c>
      <c r="E1257">
        <v>24</v>
      </c>
      <c r="F1257">
        <v>7693.0418169801269</v>
      </c>
      <c r="G1257">
        <v>7.6930418169801316</v>
      </c>
      <c r="H1257">
        <v>5233.7097090896486</v>
      </c>
      <c r="I1257">
        <v>5476</v>
      </c>
      <c r="J1257">
        <v>5139</v>
      </c>
    </row>
    <row r="1258" spans="1:10" x14ac:dyDescent="0.25">
      <c r="A1258">
        <v>1257</v>
      </c>
      <c r="B1258" t="s">
        <v>1264</v>
      </c>
      <c r="C1258">
        <v>14519</v>
      </c>
      <c r="D1258">
        <v>14508</v>
      </c>
      <c r="E1258">
        <v>25</v>
      </c>
      <c r="F1258">
        <v>7770.5753092491996</v>
      </c>
      <c r="G1258">
        <v>6.4429487364472111</v>
      </c>
      <c r="H1258">
        <v>6361.3201047360499</v>
      </c>
      <c r="I1258">
        <v>5476</v>
      </c>
      <c r="J1258">
        <v>5346</v>
      </c>
    </row>
    <row r="1259" spans="1:10" x14ac:dyDescent="0.25">
      <c r="A1259">
        <v>1258</v>
      </c>
      <c r="B1259" t="s">
        <v>1265</v>
      </c>
      <c r="C1259">
        <v>14519</v>
      </c>
      <c r="D1259">
        <v>14532</v>
      </c>
      <c r="E1259">
        <v>26</v>
      </c>
      <c r="F1259">
        <v>8252.4820220366619</v>
      </c>
      <c r="G1259">
        <v>6.9278568325732479</v>
      </c>
      <c r="H1259">
        <v>5271.3326999946448</v>
      </c>
      <c r="I1259">
        <v>5476</v>
      </c>
      <c r="J1259">
        <v>5763</v>
      </c>
    </row>
    <row r="1260" spans="1:10" x14ac:dyDescent="0.25">
      <c r="A1260">
        <v>1259</v>
      </c>
      <c r="B1260" t="s">
        <v>1266</v>
      </c>
      <c r="C1260">
        <v>14519</v>
      </c>
      <c r="D1260">
        <v>14528</v>
      </c>
      <c r="E1260">
        <v>27</v>
      </c>
      <c r="F1260">
        <v>8368.1332558239483</v>
      </c>
      <c r="G1260">
        <v>7.1102315047772393</v>
      </c>
      <c r="H1260">
        <v>3110.9594156339472</v>
      </c>
      <c r="I1260">
        <v>5476</v>
      </c>
      <c r="J1260">
        <v>5640</v>
      </c>
    </row>
    <row r="1261" spans="1:10" x14ac:dyDescent="0.25">
      <c r="A1261">
        <v>1260</v>
      </c>
      <c r="B1261" t="s">
        <v>1267</v>
      </c>
      <c r="C1261">
        <v>14519</v>
      </c>
      <c r="D1261">
        <v>14511</v>
      </c>
      <c r="E1261">
        <v>28</v>
      </c>
      <c r="F1261">
        <v>8417.4593098437254</v>
      </c>
      <c r="G1261">
        <v>7.0475455478873332</v>
      </c>
      <c r="H1261">
        <v>6269.7807431150086</v>
      </c>
      <c r="I1261">
        <v>5476</v>
      </c>
      <c r="J1261">
        <v>5404</v>
      </c>
    </row>
    <row r="1262" spans="1:10" x14ac:dyDescent="0.25">
      <c r="A1262">
        <v>1261</v>
      </c>
      <c r="B1262" t="s">
        <v>1268</v>
      </c>
      <c r="C1262">
        <v>14519</v>
      </c>
      <c r="D1262">
        <v>14531</v>
      </c>
      <c r="E1262">
        <v>29</v>
      </c>
      <c r="F1262">
        <v>8436.2789724957256</v>
      </c>
      <c r="G1262">
        <v>7.9332874374641538</v>
      </c>
      <c r="H1262">
        <v>5867.3997278568904</v>
      </c>
      <c r="I1262">
        <v>5476</v>
      </c>
      <c r="J1262">
        <v>5762</v>
      </c>
    </row>
    <row r="1263" spans="1:10" x14ac:dyDescent="0.25">
      <c r="A1263">
        <v>1262</v>
      </c>
      <c r="B1263" t="s">
        <v>1269</v>
      </c>
      <c r="C1263">
        <v>14519</v>
      </c>
      <c r="D1263">
        <v>14510</v>
      </c>
      <c r="E1263">
        <v>30</v>
      </c>
      <c r="F1263">
        <v>8757.7268319516716</v>
      </c>
      <c r="G1263">
        <v>7.0243407158709461</v>
      </c>
      <c r="H1263">
        <v>7473.3687719141026</v>
      </c>
      <c r="I1263">
        <v>5476</v>
      </c>
      <c r="J1263">
        <v>5403</v>
      </c>
    </row>
    <row r="1264" spans="1:10" x14ac:dyDescent="0.25">
      <c r="A1264">
        <v>1263</v>
      </c>
      <c r="B1264" t="s">
        <v>1270</v>
      </c>
      <c r="C1264">
        <v>14519</v>
      </c>
      <c r="D1264">
        <v>14505</v>
      </c>
      <c r="E1264">
        <v>31</v>
      </c>
      <c r="F1264">
        <v>8786.55394093633</v>
      </c>
      <c r="G1264">
        <v>8.3615945215628571</v>
      </c>
      <c r="H1264">
        <v>5832.4751297516423</v>
      </c>
      <c r="I1264">
        <v>5476</v>
      </c>
      <c r="J1264">
        <v>5245</v>
      </c>
    </row>
    <row r="1265" spans="1:10" x14ac:dyDescent="0.25">
      <c r="A1265">
        <v>1264</v>
      </c>
      <c r="B1265" t="s">
        <v>1271</v>
      </c>
      <c r="C1265">
        <v>14519</v>
      </c>
      <c r="D1265">
        <v>14497</v>
      </c>
      <c r="E1265">
        <v>32</v>
      </c>
      <c r="F1265">
        <v>8798.6831121084997</v>
      </c>
      <c r="G1265">
        <v>7.7588518277651408</v>
      </c>
      <c r="H1265">
        <v>6069.7837056933631</v>
      </c>
      <c r="I1265">
        <v>5476</v>
      </c>
      <c r="J1265">
        <v>5138</v>
      </c>
    </row>
    <row r="1266" spans="1:10" x14ac:dyDescent="0.25">
      <c r="A1266">
        <v>1265</v>
      </c>
      <c r="B1266" t="s">
        <v>1272</v>
      </c>
      <c r="C1266">
        <v>14519</v>
      </c>
      <c r="D1266">
        <v>14501</v>
      </c>
      <c r="E1266">
        <v>33</v>
      </c>
      <c r="F1266">
        <v>8891.0448811306069</v>
      </c>
      <c r="G1266">
        <v>8.8910448811306058</v>
      </c>
      <c r="H1266">
        <v>5052.8787235777854</v>
      </c>
      <c r="I1266">
        <v>5476</v>
      </c>
      <c r="J1266">
        <v>5186</v>
      </c>
    </row>
    <row r="1267" spans="1:10" x14ac:dyDescent="0.25">
      <c r="A1267">
        <v>1266</v>
      </c>
      <c r="B1267" t="s">
        <v>1273</v>
      </c>
      <c r="C1267">
        <v>14519</v>
      </c>
      <c r="D1267">
        <v>14503</v>
      </c>
      <c r="E1267">
        <v>34</v>
      </c>
      <c r="F1267">
        <v>9124.1627504142143</v>
      </c>
      <c r="G1267">
        <v>8.6992033310407404</v>
      </c>
      <c r="H1267">
        <v>6288.3924412173792</v>
      </c>
      <c r="I1267">
        <v>5476</v>
      </c>
      <c r="J1267">
        <v>5188</v>
      </c>
    </row>
    <row r="1268" spans="1:10" x14ac:dyDescent="0.25">
      <c r="A1268">
        <v>1267</v>
      </c>
      <c r="B1268" t="s">
        <v>1274</v>
      </c>
      <c r="C1268">
        <v>14519</v>
      </c>
      <c r="D1268">
        <v>14534</v>
      </c>
      <c r="E1268">
        <v>35</v>
      </c>
      <c r="F1268">
        <v>9336.747099552389</v>
      </c>
      <c r="G1268">
        <v>7.7883508335880496</v>
      </c>
      <c r="H1268">
        <v>6106.5030733425156</v>
      </c>
      <c r="I1268">
        <v>5476</v>
      </c>
      <c r="J1268">
        <v>5829</v>
      </c>
    </row>
    <row r="1269" spans="1:10" x14ac:dyDescent="0.25">
      <c r="A1269">
        <v>1268</v>
      </c>
      <c r="B1269" t="s">
        <v>1275</v>
      </c>
      <c r="C1269">
        <v>14519</v>
      </c>
      <c r="D1269">
        <v>14533</v>
      </c>
      <c r="E1269">
        <v>36</v>
      </c>
      <c r="F1269">
        <v>9400.727278147544</v>
      </c>
      <c r="G1269">
        <v>8.8931124378698563</v>
      </c>
      <c r="H1269">
        <v>7032.8420775341719</v>
      </c>
      <c r="I1269">
        <v>5476</v>
      </c>
      <c r="J1269">
        <v>5828</v>
      </c>
    </row>
    <row r="1270" spans="1:10" x14ac:dyDescent="0.25">
      <c r="A1270">
        <v>1269</v>
      </c>
      <c r="B1270" t="s">
        <v>1276</v>
      </c>
      <c r="C1270">
        <v>14519</v>
      </c>
      <c r="D1270">
        <v>14515</v>
      </c>
      <c r="E1270">
        <v>37</v>
      </c>
      <c r="F1270">
        <v>9622.636025087997</v>
      </c>
      <c r="G1270">
        <v>8.2567975921270378</v>
      </c>
      <c r="H1270">
        <v>6958.6986764058029</v>
      </c>
      <c r="I1270">
        <v>5476</v>
      </c>
      <c r="J1270">
        <v>5472</v>
      </c>
    </row>
    <row r="1271" spans="1:10" x14ac:dyDescent="0.25">
      <c r="A1271">
        <v>1270</v>
      </c>
      <c r="B1271" t="s">
        <v>1277</v>
      </c>
      <c r="C1271">
        <v>14519</v>
      </c>
      <c r="D1271">
        <v>14494</v>
      </c>
      <c r="E1271">
        <v>38</v>
      </c>
      <c r="F1271">
        <v>9943.6379111416209</v>
      </c>
      <c r="G1271">
        <v>8.7406803710639984</v>
      </c>
      <c r="H1271">
        <v>7311.0081664958798</v>
      </c>
      <c r="I1271">
        <v>5476</v>
      </c>
      <c r="J1271">
        <v>5093</v>
      </c>
    </row>
    <row r="1272" spans="1:10" x14ac:dyDescent="0.25">
      <c r="A1272">
        <v>1271</v>
      </c>
      <c r="B1272" t="s">
        <v>1278</v>
      </c>
      <c r="C1272">
        <v>14519</v>
      </c>
      <c r="D1272">
        <v>14499</v>
      </c>
      <c r="E1272">
        <v>39</v>
      </c>
      <c r="F1272">
        <v>10779.0114588902</v>
      </c>
      <c r="G1272">
        <v>9.7560714658066718</v>
      </c>
      <c r="H1272">
        <v>7085.650215720927</v>
      </c>
      <c r="I1272">
        <v>5476</v>
      </c>
      <c r="J1272">
        <v>5140</v>
      </c>
    </row>
    <row r="1273" spans="1:10" x14ac:dyDescent="0.25">
      <c r="A1273">
        <v>1272</v>
      </c>
      <c r="B1273" t="s">
        <v>1279</v>
      </c>
      <c r="C1273">
        <v>14519</v>
      </c>
      <c r="D1273">
        <v>14492</v>
      </c>
      <c r="E1273">
        <v>40</v>
      </c>
      <c r="F1273">
        <v>11082.4971448587</v>
      </c>
      <c r="G1273">
        <v>9.6282669656625881</v>
      </c>
      <c r="H1273">
        <v>8212.2371358418204</v>
      </c>
      <c r="I1273">
        <v>5476</v>
      </c>
      <c r="J1273">
        <v>5043</v>
      </c>
    </row>
    <row r="1274" spans="1:10" x14ac:dyDescent="0.25">
      <c r="A1274">
        <v>1273</v>
      </c>
      <c r="B1274" t="s">
        <v>1280</v>
      </c>
      <c r="C1274">
        <v>14519</v>
      </c>
      <c r="D1274">
        <v>14500</v>
      </c>
      <c r="E1274">
        <v>41</v>
      </c>
      <c r="F1274">
        <v>11531.18868642387</v>
      </c>
      <c r="G1274">
        <v>10.50824869334035</v>
      </c>
      <c r="H1274">
        <v>7661.2589518099321</v>
      </c>
      <c r="I1274">
        <v>5476</v>
      </c>
      <c r="J1274">
        <v>5141</v>
      </c>
    </row>
    <row r="1275" spans="1:10" x14ac:dyDescent="0.25">
      <c r="A1275">
        <v>1274</v>
      </c>
      <c r="B1275" t="s">
        <v>1281</v>
      </c>
      <c r="C1275">
        <v>14519</v>
      </c>
      <c r="D1275">
        <v>14496</v>
      </c>
      <c r="E1275">
        <v>42</v>
      </c>
      <c r="F1275">
        <v>11685.61030036643</v>
      </c>
      <c r="G1275">
        <v>10.6626703072829</v>
      </c>
      <c r="H1275">
        <v>7814.7435236646561</v>
      </c>
      <c r="I1275">
        <v>5476</v>
      </c>
      <c r="J1275">
        <v>5096</v>
      </c>
    </row>
    <row r="1276" spans="1:10" x14ac:dyDescent="0.25">
      <c r="A1276">
        <v>1275</v>
      </c>
      <c r="B1276" t="s">
        <v>1282</v>
      </c>
      <c r="C1276">
        <v>14519</v>
      </c>
      <c r="D1276">
        <v>14493</v>
      </c>
      <c r="E1276">
        <v>43</v>
      </c>
      <c r="F1276">
        <v>12420.023781319789</v>
      </c>
      <c r="G1276">
        <v>10.96579360212368</v>
      </c>
      <c r="H1276">
        <v>8256.0389493560142</v>
      </c>
      <c r="I1276">
        <v>5476</v>
      </c>
      <c r="J1276">
        <v>5044</v>
      </c>
    </row>
    <row r="1277" spans="1:10" x14ac:dyDescent="0.25">
      <c r="A1277">
        <v>1276</v>
      </c>
      <c r="B1277" t="s">
        <v>1283</v>
      </c>
      <c r="C1277">
        <v>14519</v>
      </c>
      <c r="D1277">
        <v>14495</v>
      </c>
      <c r="E1277">
        <v>44</v>
      </c>
      <c r="F1277">
        <v>12717.50691174197</v>
      </c>
      <c r="G1277">
        <v>11.263276732545849</v>
      </c>
      <c r="H1277">
        <v>8067.5605730112147</v>
      </c>
      <c r="I1277">
        <v>5476</v>
      </c>
      <c r="J1277">
        <v>5094</v>
      </c>
    </row>
    <row r="1278" spans="1:10" x14ac:dyDescent="0.25">
      <c r="A1278">
        <v>1277</v>
      </c>
      <c r="B1278" t="s">
        <v>1284</v>
      </c>
      <c r="C1278">
        <v>14520</v>
      </c>
      <c r="D1278">
        <v>14520</v>
      </c>
      <c r="E1278">
        <v>1</v>
      </c>
      <c r="F1278">
        <v>0</v>
      </c>
      <c r="G1278">
        <v>0</v>
      </c>
      <c r="H1278">
        <v>0</v>
      </c>
      <c r="I1278">
        <v>5477</v>
      </c>
      <c r="J1278">
        <v>5477</v>
      </c>
    </row>
    <row r="1279" spans="1:10" x14ac:dyDescent="0.25">
      <c r="A1279">
        <v>1278</v>
      </c>
      <c r="B1279" t="s">
        <v>1285</v>
      </c>
      <c r="C1279">
        <v>14520</v>
      </c>
      <c r="D1279">
        <v>14526</v>
      </c>
      <c r="E1279">
        <v>2</v>
      </c>
      <c r="F1279">
        <v>1661.562502704219</v>
      </c>
      <c r="G1279">
        <v>1.4432346388346711</v>
      </c>
      <c r="H1279">
        <v>1135.630155403878</v>
      </c>
      <c r="I1279">
        <v>5477</v>
      </c>
      <c r="J1279">
        <v>5536</v>
      </c>
    </row>
    <row r="1280" spans="1:10" x14ac:dyDescent="0.25">
      <c r="A1280">
        <v>1279</v>
      </c>
      <c r="B1280" t="s">
        <v>1286</v>
      </c>
      <c r="C1280">
        <v>14520</v>
      </c>
      <c r="D1280">
        <v>14521</v>
      </c>
      <c r="E1280">
        <v>3</v>
      </c>
      <c r="F1280">
        <v>3735.5148050483781</v>
      </c>
      <c r="G1280">
        <v>3.5598044537196318</v>
      </c>
      <c r="H1280">
        <v>1522.9579688693909</v>
      </c>
      <c r="I1280">
        <v>5477</v>
      </c>
      <c r="J1280">
        <v>5478</v>
      </c>
    </row>
    <row r="1281" spans="1:10" x14ac:dyDescent="0.25">
      <c r="A1281">
        <v>1280</v>
      </c>
      <c r="B1281" t="s">
        <v>1287</v>
      </c>
      <c r="C1281">
        <v>14520</v>
      </c>
      <c r="D1281">
        <v>14507</v>
      </c>
      <c r="E1281">
        <v>4</v>
      </c>
      <c r="F1281">
        <v>4210.0655772618911</v>
      </c>
      <c r="G1281">
        <v>4.0807149079747171</v>
      </c>
      <c r="H1281">
        <v>3474.9211080335749</v>
      </c>
      <c r="I1281">
        <v>5477</v>
      </c>
      <c r="J1281">
        <v>5296</v>
      </c>
    </row>
    <row r="1282" spans="1:10" x14ac:dyDescent="0.25">
      <c r="A1282">
        <v>1281</v>
      </c>
      <c r="B1282" t="s">
        <v>1288</v>
      </c>
      <c r="C1282">
        <v>14520</v>
      </c>
      <c r="D1282">
        <v>14491</v>
      </c>
      <c r="E1282">
        <v>5</v>
      </c>
      <c r="F1282">
        <v>4431.2949257068212</v>
      </c>
      <c r="G1282">
        <v>3.951871650023572</v>
      </c>
      <c r="H1282">
        <v>3437.3342460290851</v>
      </c>
      <c r="I1282">
        <v>5477</v>
      </c>
      <c r="J1282">
        <v>0</v>
      </c>
    </row>
    <row r="1283" spans="1:10" x14ac:dyDescent="0.25">
      <c r="A1283">
        <v>1282</v>
      </c>
      <c r="B1283" t="s">
        <v>1289</v>
      </c>
      <c r="C1283">
        <v>14520</v>
      </c>
      <c r="D1283">
        <v>14502</v>
      </c>
      <c r="E1283">
        <v>6</v>
      </c>
      <c r="F1283">
        <v>5292.601362876554</v>
      </c>
      <c r="G1283">
        <v>4.7522457777635356</v>
      </c>
      <c r="H1283">
        <v>4392.5852427803939</v>
      </c>
      <c r="I1283">
        <v>5477</v>
      </c>
      <c r="J1283">
        <v>5187</v>
      </c>
    </row>
    <row r="1284" spans="1:10" x14ac:dyDescent="0.25">
      <c r="A1284">
        <v>1283</v>
      </c>
      <c r="B1284" t="s">
        <v>1290</v>
      </c>
      <c r="C1284">
        <v>14520</v>
      </c>
      <c r="D1284">
        <v>14514</v>
      </c>
      <c r="E1284">
        <v>7</v>
      </c>
      <c r="F1284">
        <v>5455.1151870726253</v>
      </c>
      <c r="G1284">
        <v>5.1164191754487129</v>
      </c>
      <c r="H1284">
        <v>3718.484066925691</v>
      </c>
      <c r="I1284">
        <v>5477</v>
      </c>
      <c r="J1284">
        <v>5407</v>
      </c>
    </row>
    <row r="1285" spans="1:10" x14ac:dyDescent="0.25">
      <c r="A1285">
        <v>1284</v>
      </c>
      <c r="B1285" t="s">
        <v>1291</v>
      </c>
      <c r="C1285">
        <v>14520</v>
      </c>
      <c r="D1285">
        <v>14525</v>
      </c>
      <c r="E1285">
        <v>8</v>
      </c>
      <c r="F1285">
        <v>5672.0268661697128</v>
      </c>
      <c r="G1285">
        <v>5.3333308545457996</v>
      </c>
      <c r="H1285">
        <v>3075.1180756931558</v>
      </c>
      <c r="I1285">
        <v>5477</v>
      </c>
      <c r="J1285">
        <v>5535</v>
      </c>
    </row>
    <row r="1286" spans="1:10" x14ac:dyDescent="0.25">
      <c r="A1286">
        <v>1285</v>
      </c>
      <c r="B1286" t="s">
        <v>1292</v>
      </c>
      <c r="C1286">
        <v>14520</v>
      </c>
      <c r="D1286">
        <v>14504</v>
      </c>
      <c r="E1286">
        <v>9</v>
      </c>
      <c r="F1286">
        <v>5675.944841383418</v>
      </c>
      <c r="G1286">
        <v>4.9250185174509644</v>
      </c>
      <c r="H1286">
        <v>4672.267031486891</v>
      </c>
      <c r="I1286">
        <v>5477</v>
      </c>
      <c r="J1286">
        <v>5244</v>
      </c>
    </row>
    <row r="1287" spans="1:10" x14ac:dyDescent="0.25">
      <c r="A1287">
        <v>1286</v>
      </c>
      <c r="B1287" t="s">
        <v>1293</v>
      </c>
      <c r="C1287">
        <v>14520</v>
      </c>
      <c r="D1287">
        <v>14505</v>
      </c>
      <c r="E1287">
        <v>10</v>
      </c>
      <c r="F1287">
        <v>5828.4526304134088</v>
      </c>
      <c r="G1287">
        <v>5.2190888803331914</v>
      </c>
      <c r="H1287">
        <v>3182.5992436229699</v>
      </c>
      <c r="I1287">
        <v>5477</v>
      </c>
      <c r="J1287">
        <v>5245</v>
      </c>
    </row>
    <row r="1288" spans="1:10" x14ac:dyDescent="0.25">
      <c r="A1288">
        <v>1287</v>
      </c>
      <c r="B1288" t="s">
        <v>1294</v>
      </c>
      <c r="C1288">
        <v>14520</v>
      </c>
      <c r="D1288">
        <v>14519</v>
      </c>
      <c r="E1288">
        <v>11</v>
      </c>
      <c r="F1288">
        <v>5941.7817010871804</v>
      </c>
      <c r="G1288">
        <v>5.6030856894632688</v>
      </c>
      <c r="H1288">
        <v>3513.5646639128122</v>
      </c>
      <c r="I1288">
        <v>5477</v>
      </c>
      <c r="J1288">
        <v>5476</v>
      </c>
    </row>
    <row r="1289" spans="1:10" x14ac:dyDescent="0.25">
      <c r="A1289">
        <v>1288</v>
      </c>
      <c r="B1289" t="s">
        <v>1295</v>
      </c>
      <c r="C1289">
        <v>14520</v>
      </c>
      <c r="D1289">
        <v>14503</v>
      </c>
      <c r="E1289">
        <v>12</v>
      </c>
      <c r="F1289">
        <v>6166.061439891293</v>
      </c>
      <c r="G1289">
        <v>5.5566976898110747</v>
      </c>
      <c r="H1289">
        <v>3908.4172347992089</v>
      </c>
      <c r="I1289">
        <v>5477</v>
      </c>
      <c r="J1289">
        <v>5188</v>
      </c>
    </row>
    <row r="1290" spans="1:10" x14ac:dyDescent="0.25">
      <c r="A1290">
        <v>1289</v>
      </c>
      <c r="B1290" t="s">
        <v>1296</v>
      </c>
      <c r="C1290">
        <v>14520</v>
      </c>
      <c r="D1290">
        <v>14506</v>
      </c>
      <c r="E1290">
        <v>13</v>
      </c>
      <c r="F1290">
        <v>6255.5360564440534</v>
      </c>
      <c r="G1290">
        <v>5.7761127807608048</v>
      </c>
      <c r="H1290">
        <v>5068.9940896400394</v>
      </c>
      <c r="I1290">
        <v>5477</v>
      </c>
      <c r="J1290">
        <v>5295</v>
      </c>
    </row>
    <row r="1291" spans="1:10" x14ac:dyDescent="0.25">
      <c r="A1291">
        <v>1290</v>
      </c>
      <c r="B1291" t="s">
        <v>1297</v>
      </c>
      <c r="C1291">
        <v>14520</v>
      </c>
      <c r="D1291">
        <v>14498</v>
      </c>
      <c r="E1291">
        <v>14</v>
      </c>
      <c r="F1291">
        <v>6502.9147300246586</v>
      </c>
      <c r="G1291">
        <v>5.9625591449116424</v>
      </c>
      <c r="H1291">
        <v>5211.2680073637821</v>
      </c>
      <c r="I1291">
        <v>5477</v>
      </c>
      <c r="J1291">
        <v>5139</v>
      </c>
    </row>
    <row r="1292" spans="1:10" x14ac:dyDescent="0.25">
      <c r="A1292">
        <v>1291</v>
      </c>
      <c r="B1292" t="s">
        <v>1298</v>
      </c>
      <c r="C1292">
        <v>14520</v>
      </c>
      <c r="D1292">
        <v>14524</v>
      </c>
      <c r="E1292">
        <v>15</v>
      </c>
      <c r="F1292">
        <v>6624.0841826584838</v>
      </c>
      <c r="G1292">
        <v>6.2853881710345707</v>
      </c>
      <c r="H1292">
        <v>3710.084078221827</v>
      </c>
      <c r="I1292">
        <v>5477</v>
      </c>
      <c r="J1292">
        <v>5534</v>
      </c>
    </row>
    <row r="1293" spans="1:10" x14ac:dyDescent="0.25">
      <c r="A1293">
        <v>1292</v>
      </c>
      <c r="B1293" t="s">
        <v>1299</v>
      </c>
      <c r="C1293">
        <v>14520</v>
      </c>
      <c r="D1293">
        <v>14509</v>
      </c>
      <c r="E1293">
        <v>16</v>
      </c>
      <c r="F1293">
        <v>6725.2737533142008</v>
      </c>
      <c r="G1293">
        <v>5.6409771940140194</v>
      </c>
      <c r="H1293">
        <v>5819.3995278375578</v>
      </c>
      <c r="I1293">
        <v>5477</v>
      </c>
      <c r="J1293">
        <v>5347</v>
      </c>
    </row>
    <row r="1294" spans="1:10" x14ac:dyDescent="0.25">
      <c r="A1294">
        <v>1293</v>
      </c>
      <c r="B1294" t="s">
        <v>1300</v>
      </c>
      <c r="C1294">
        <v>14520</v>
      </c>
      <c r="D1294">
        <v>14494</v>
      </c>
      <c r="E1294">
        <v>17</v>
      </c>
      <c r="F1294">
        <v>7012.4276579067746</v>
      </c>
      <c r="G1294">
        <v>5.4563835052365892</v>
      </c>
      <c r="H1294">
        <v>6358.6652428006319</v>
      </c>
      <c r="I1294">
        <v>5477</v>
      </c>
      <c r="J1294">
        <v>5093</v>
      </c>
    </row>
    <row r="1295" spans="1:10" x14ac:dyDescent="0.25">
      <c r="A1295">
        <v>1294</v>
      </c>
      <c r="B1295" t="s">
        <v>1301</v>
      </c>
      <c r="C1295">
        <v>14520</v>
      </c>
      <c r="D1295">
        <v>14513</v>
      </c>
      <c r="E1295">
        <v>18</v>
      </c>
      <c r="F1295">
        <v>7451.699411672269</v>
      </c>
      <c r="G1295">
        <v>6.3113772099343572</v>
      </c>
      <c r="H1295">
        <v>5713.9959998912827</v>
      </c>
      <c r="I1295">
        <v>5477</v>
      </c>
      <c r="J1295">
        <v>5406</v>
      </c>
    </row>
    <row r="1296" spans="1:10" x14ac:dyDescent="0.25">
      <c r="A1296">
        <v>1295</v>
      </c>
      <c r="B1296" t="s">
        <v>1302</v>
      </c>
      <c r="C1296">
        <v>14520</v>
      </c>
      <c r="D1296">
        <v>14523</v>
      </c>
      <c r="E1296">
        <v>19</v>
      </c>
      <c r="F1296">
        <v>7633.5528609483208</v>
      </c>
      <c r="G1296">
        <v>7.2948568493244066</v>
      </c>
      <c r="H1296">
        <v>5036.7036872752496</v>
      </c>
      <c r="I1296">
        <v>5477</v>
      </c>
      <c r="J1296">
        <v>5533</v>
      </c>
    </row>
    <row r="1297" spans="1:10" x14ac:dyDescent="0.25">
      <c r="A1297">
        <v>1296</v>
      </c>
      <c r="B1297" t="s">
        <v>1303</v>
      </c>
      <c r="C1297">
        <v>14520</v>
      </c>
      <c r="D1297">
        <v>14499</v>
      </c>
      <c r="E1297">
        <v>20</v>
      </c>
      <c r="F1297">
        <v>7836.16300503415</v>
      </c>
      <c r="G1297">
        <v>6.4596532284407031</v>
      </c>
      <c r="H1297">
        <v>5201.5252293910926</v>
      </c>
      <c r="I1297">
        <v>5477</v>
      </c>
      <c r="J1297">
        <v>5140</v>
      </c>
    </row>
    <row r="1298" spans="1:10" x14ac:dyDescent="0.25">
      <c r="A1298">
        <v>1297</v>
      </c>
      <c r="B1298" t="s">
        <v>1304</v>
      </c>
      <c r="C1298">
        <v>14520</v>
      </c>
      <c r="D1298">
        <v>14518</v>
      </c>
      <c r="E1298">
        <v>21</v>
      </c>
      <c r="F1298">
        <v>7841.0153505964909</v>
      </c>
      <c r="G1298">
        <v>7.5023193389725762</v>
      </c>
      <c r="H1298">
        <v>5723.1710129826724</v>
      </c>
      <c r="I1298">
        <v>5477</v>
      </c>
      <c r="J1298">
        <v>5475</v>
      </c>
    </row>
    <row r="1299" spans="1:10" x14ac:dyDescent="0.25">
      <c r="A1299">
        <v>1298</v>
      </c>
      <c r="B1299" t="s">
        <v>1305</v>
      </c>
      <c r="C1299">
        <v>14520</v>
      </c>
      <c r="D1299">
        <v>14492</v>
      </c>
      <c r="E1299">
        <v>22</v>
      </c>
      <c r="F1299">
        <v>8139.6486910026533</v>
      </c>
      <c r="G1299">
        <v>6.3318487282966176</v>
      </c>
      <c r="H1299">
        <v>7376.3949128420836</v>
      </c>
      <c r="I1299">
        <v>5477</v>
      </c>
      <c r="J1299">
        <v>5043</v>
      </c>
    </row>
    <row r="1300" spans="1:10" x14ac:dyDescent="0.25">
      <c r="A1300">
        <v>1299</v>
      </c>
      <c r="B1300" t="s">
        <v>1306</v>
      </c>
      <c r="C1300">
        <v>14520</v>
      </c>
      <c r="D1300">
        <v>14517</v>
      </c>
      <c r="E1300">
        <v>23</v>
      </c>
      <c r="F1300">
        <v>8383.0192086904317</v>
      </c>
      <c r="G1300">
        <v>8.0443231970665181</v>
      </c>
      <c r="H1300">
        <v>6237.5185034054712</v>
      </c>
      <c r="I1300">
        <v>5477</v>
      </c>
      <c r="J1300">
        <v>5474</v>
      </c>
    </row>
    <row r="1301" spans="1:10" x14ac:dyDescent="0.25">
      <c r="A1301">
        <v>1300</v>
      </c>
      <c r="B1301" t="s">
        <v>1307</v>
      </c>
      <c r="C1301">
        <v>14520</v>
      </c>
      <c r="D1301">
        <v>14512</v>
      </c>
      <c r="E1301">
        <v>24</v>
      </c>
      <c r="F1301">
        <v>8549.3484178244944</v>
      </c>
      <c r="G1301">
        <v>7.3453297208950001</v>
      </c>
      <c r="H1301">
        <v>7184.8206241562284</v>
      </c>
      <c r="I1301">
        <v>5477</v>
      </c>
      <c r="J1301">
        <v>5405</v>
      </c>
    </row>
    <row r="1302" spans="1:10" x14ac:dyDescent="0.25">
      <c r="A1302">
        <v>1301</v>
      </c>
      <c r="B1302" t="s">
        <v>1308</v>
      </c>
      <c r="C1302">
        <v>14520</v>
      </c>
      <c r="D1302">
        <v>14500</v>
      </c>
      <c r="E1302">
        <v>25</v>
      </c>
      <c r="F1302">
        <v>8588.3402325678217</v>
      </c>
      <c r="G1302">
        <v>7.2118304559743764</v>
      </c>
      <c r="H1302">
        <v>5502.1608805875012</v>
      </c>
      <c r="I1302">
        <v>5477</v>
      </c>
      <c r="J1302">
        <v>5141</v>
      </c>
    </row>
    <row r="1303" spans="1:10" x14ac:dyDescent="0.25">
      <c r="A1303">
        <v>1302</v>
      </c>
      <c r="B1303" t="s">
        <v>1309</v>
      </c>
      <c r="C1303">
        <v>14520</v>
      </c>
      <c r="D1303">
        <v>14501</v>
      </c>
      <c r="E1303">
        <v>26</v>
      </c>
      <c r="F1303">
        <v>8609.620796453868</v>
      </c>
      <c r="G1303">
        <v>8.0692652113408485</v>
      </c>
      <c r="H1303">
        <v>6065.5941884240792</v>
      </c>
      <c r="I1303">
        <v>5477</v>
      </c>
      <c r="J1303">
        <v>5186</v>
      </c>
    </row>
    <row r="1304" spans="1:10" x14ac:dyDescent="0.25">
      <c r="A1304">
        <v>1303</v>
      </c>
      <c r="B1304" t="s">
        <v>1310</v>
      </c>
      <c r="C1304">
        <v>14520</v>
      </c>
      <c r="D1304">
        <v>14497</v>
      </c>
      <c r="E1304">
        <v>27</v>
      </c>
      <c r="F1304">
        <v>8715.7613724259973</v>
      </c>
      <c r="G1304">
        <v>8.1754057873129842</v>
      </c>
      <c r="H1304">
        <v>6909.3833987478101</v>
      </c>
      <c r="I1304">
        <v>5477</v>
      </c>
      <c r="J1304">
        <v>5138</v>
      </c>
    </row>
    <row r="1305" spans="1:10" x14ac:dyDescent="0.25">
      <c r="A1305">
        <v>1304</v>
      </c>
      <c r="B1305" t="s">
        <v>1311</v>
      </c>
      <c r="C1305">
        <v>14520</v>
      </c>
      <c r="D1305">
        <v>14522</v>
      </c>
      <c r="E1305">
        <v>28</v>
      </c>
      <c r="F1305">
        <v>8720.6637399656829</v>
      </c>
      <c r="G1305">
        <v>7.9798597932622739</v>
      </c>
      <c r="H1305">
        <v>5978.9544982965208</v>
      </c>
      <c r="I1305">
        <v>5477</v>
      </c>
      <c r="J1305">
        <v>5532</v>
      </c>
    </row>
    <row r="1306" spans="1:10" x14ac:dyDescent="0.25">
      <c r="A1306">
        <v>1305</v>
      </c>
      <c r="B1306" t="s">
        <v>1312</v>
      </c>
      <c r="C1306">
        <v>14520</v>
      </c>
      <c r="D1306">
        <v>14496</v>
      </c>
      <c r="E1306">
        <v>29</v>
      </c>
      <c r="F1306">
        <v>8742.7618465103787</v>
      </c>
      <c r="G1306">
        <v>7.3662520699169347</v>
      </c>
      <c r="H1306">
        <v>5637.6263279790464</v>
      </c>
      <c r="I1306">
        <v>5477</v>
      </c>
      <c r="J1306">
        <v>5096</v>
      </c>
    </row>
    <row r="1307" spans="1:10" x14ac:dyDescent="0.25">
      <c r="A1307">
        <v>1306</v>
      </c>
      <c r="B1307" t="s">
        <v>1313</v>
      </c>
      <c r="C1307">
        <v>14520</v>
      </c>
      <c r="D1307">
        <v>14516</v>
      </c>
      <c r="E1307">
        <v>30</v>
      </c>
      <c r="F1307">
        <v>8997.1819507767395</v>
      </c>
      <c r="G1307">
        <v>7.7931632538472444</v>
      </c>
      <c r="H1307">
        <v>7112.5285206674662</v>
      </c>
      <c r="I1307">
        <v>5477</v>
      </c>
      <c r="J1307">
        <v>5473</v>
      </c>
    </row>
    <row r="1308" spans="1:10" x14ac:dyDescent="0.25">
      <c r="A1308">
        <v>1307</v>
      </c>
      <c r="B1308" t="s">
        <v>1314</v>
      </c>
      <c r="C1308">
        <v>14520</v>
      </c>
      <c r="D1308">
        <v>14493</v>
      </c>
      <c r="E1308">
        <v>31</v>
      </c>
      <c r="F1308">
        <v>9477.1753274637413</v>
      </c>
      <c r="G1308">
        <v>7.6693753647577054</v>
      </c>
      <c r="H1308">
        <v>6961.8070111878187</v>
      </c>
      <c r="I1308">
        <v>5477</v>
      </c>
      <c r="J1308">
        <v>5044</v>
      </c>
    </row>
    <row r="1309" spans="1:10" x14ac:dyDescent="0.25">
      <c r="A1309">
        <v>1308</v>
      </c>
      <c r="B1309" t="s">
        <v>1315</v>
      </c>
      <c r="C1309">
        <v>14520</v>
      </c>
      <c r="D1309">
        <v>14495</v>
      </c>
      <c r="E1309">
        <v>32</v>
      </c>
      <c r="F1309">
        <v>9774.6584578859183</v>
      </c>
      <c r="G1309">
        <v>7.9668584951798822</v>
      </c>
      <c r="H1309">
        <v>6705.0143931517778</v>
      </c>
      <c r="I1309">
        <v>5477</v>
      </c>
      <c r="J1309">
        <v>5094</v>
      </c>
    </row>
    <row r="1310" spans="1:10" x14ac:dyDescent="0.25">
      <c r="A1310">
        <v>1309</v>
      </c>
      <c r="B1310" t="s">
        <v>1316</v>
      </c>
      <c r="C1310">
        <v>14520</v>
      </c>
      <c r="D1310">
        <v>14508</v>
      </c>
      <c r="E1310">
        <v>33</v>
      </c>
      <c r="F1310">
        <v>10531.432618252171</v>
      </c>
      <c r="G1310">
        <v>8.6097491006956997</v>
      </c>
      <c r="H1310">
        <v>9503.5565427628044</v>
      </c>
      <c r="I1310">
        <v>5477</v>
      </c>
      <c r="J1310">
        <v>5346</v>
      </c>
    </row>
    <row r="1311" spans="1:10" x14ac:dyDescent="0.25">
      <c r="A1311">
        <v>1310</v>
      </c>
      <c r="B1311" t="s">
        <v>1317</v>
      </c>
      <c r="C1311">
        <v>14520</v>
      </c>
      <c r="D1311">
        <v>14511</v>
      </c>
      <c r="E1311">
        <v>34</v>
      </c>
      <c r="F1311">
        <v>11178.3166188467</v>
      </c>
      <c r="G1311">
        <v>9.2143459121358191</v>
      </c>
      <c r="H1311">
        <v>9593.4451603611342</v>
      </c>
      <c r="I1311">
        <v>5477</v>
      </c>
      <c r="J1311">
        <v>5404</v>
      </c>
    </row>
    <row r="1312" spans="1:10" x14ac:dyDescent="0.25">
      <c r="A1312">
        <v>1311</v>
      </c>
      <c r="B1312" t="s">
        <v>1318</v>
      </c>
      <c r="C1312">
        <v>14520</v>
      </c>
      <c r="D1312">
        <v>14510</v>
      </c>
      <c r="E1312">
        <v>35</v>
      </c>
      <c r="F1312">
        <v>11518.58414095465</v>
      </c>
      <c r="G1312">
        <v>9.1911410801194329</v>
      </c>
      <c r="H1312">
        <v>10781.13758854695</v>
      </c>
      <c r="I1312">
        <v>5477</v>
      </c>
      <c r="J1312">
        <v>5403</v>
      </c>
    </row>
    <row r="1313" spans="1:10" x14ac:dyDescent="0.25">
      <c r="A1313">
        <v>1312</v>
      </c>
      <c r="B1313" t="s">
        <v>1319</v>
      </c>
      <c r="C1313">
        <v>14520</v>
      </c>
      <c r="D1313">
        <v>14529</v>
      </c>
      <c r="E1313">
        <v>36</v>
      </c>
      <c r="F1313">
        <v>11716.034685513339</v>
      </c>
      <c r="G1313">
        <v>10.746203901803041</v>
      </c>
      <c r="H1313">
        <v>7466.0570033344156</v>
      </c>
      <c r="I1313">
        <v>5477</v>
      </c>
      <c r="J1313">
        <v>5690</v>
      </c>
    </row>
    <row r="1314" spans="1:10" x14ac:dyDescent="0.25">
      <c r="A1314">
        <v>1313</v>
      </c>
      <c r="B1314" t="s">
        <v>1320</v>
      </c>
      <c r="C1314">
        <v>14520</v>
      </c>
      <c r="D1314">
        <v>14515</v>
      </c>
      <c r="E1314">
        <v>37</v>
      </c>
      <c r="F1314">
        <v>12383.49333409097</v>
      </c>
      <c r="G1314">
        <v>10.423597956375531</v>
      </c>
      <c r="H1314">
        <v>10395.50335071852</v>
      </c>
      <c r="I1314">
        <v>5477</v>
      </c>
      <c r="J1314">
        <v>5472</v>
      </c>
    </row>
    <row r="1315" spans="1:10" x14ac:dyDescent="0.25">
      <c r="A1315">
        <v>1314</v>
      </c>
      <c r="B1315" t="s">
        <v>1321</v>
      </c>
      <c r="C1315">
        <v>14520</v>
      </c>
      <c r="D1315">
        <v>14527</v>
      </c>
      <c r="E1315">
        <v>38</v>
      </c>
      <c r="F1315">
        <v>12936.865166766651</v>
      </c>
      <c r="G1315">
        <v>11.323255172911001</v>
      </c>
      <c r="H1315">
        <v>5697.4043969537915</v>
      </c>
      <c r="I1315">
        <v>5477</v>
      </c>
      <c r="J1315">
        <v>5639</v>
      </c>
    </row>
    <row r="1316" spans="1:10" x14ac:dyDescent="0.25">
      <c r="A1316">
        <v>1315</v>
      </c>
      <c r="B1316" t="s">
        <v>1322</v>
      </c>
      <c r="C1316">
        <v>14520</v>
      </c>
      <c r="D1316">
        <v>14530</v>
      </c>
      <c r="E1316">
        <v>39</v>
      </c>
      <c r="F1316">
        <v>13065.604726598889</v>
      </c>
      <c r="G1316">
        <v>11.42242191686387</v>
      </c>
      <c r="H1316">
        <v>5638.0822631380879</v>
      </c>
      <c r="I1316">
        <v>5477</v>
      </c>
      <c r="J1316">
        <v>5691</v>
      </c>
    </row>
    <row r="1317" spans="1:10" x14ac:dyDescent="0.25">
      <c r="A1317">
        <v>1316</v>
      </c>
      <c r="B1317" t="s">
        <v>1323</v>
      </c>
      <c r="C1317">
        <v>14520</v>
      </c>
      <c r="D1317">
        <v>14532</v>
      </c>
      <c r="E1317">
        <v>40</v>
      </c>
      <c r="F1317">
        <v>13978.68528977749</v>
      </c>
      <c r="G1317">
        <v>12.011596092384289</v>
      </c>
      <c r="H1317">
        <v>7611.7262211993848</v>
      </c>
      <c r="I1317">
        <v>5477</v>
      </c>
      <c r="J1317">
        <v>5763</v>
      </c>
    </row>
    <row r="1318" spans="1:10" x14ac:dyDescent="0.25">
      <c r="A1318">
        <v>1317</v>
      </c>
      <c r="B1318" t="s">
        <v>1324</v>
      </c>
      <c r="C1318">
        <v>14520</v>
      </c>
      <c r="D1318">
        <v>14528</v>
      </c>
      <c r="E1318">
        <v>41</v>
      </c>
      <c r="F1318">
        <v>14094.33652356478</v>
      </c>
      <c r="G1318">
        <v>12.193970764588281</v>
      </c>
      <c r="H1318">
        <v>4767.1266537324582</v>
      </c>
      <c r="I1318">
        <v>5477</v>
      </c>
      <c r="J1318">
        <v>5640</v>
      </c>
    </row>
    <row r="1319" spans="1:10" x14ac:dyDescent="0.25">
      <c r="A1319">
        <v>1318</v>
      </c>
      <c r="B1319" t="s">
        <v>1325</v>
      </c>
      <c r="C1319">
        <v>14520</v>
      </c>
      <c r="D1319">
        <v>14531</v>
      </c>
      <c r="E1319">
        <v>42</v>
      </c>
      <c r="F1319">
        <v>14162.48224023655</v>
      </c>
      <c r="G1319">
        <v>13.017026697275201</v>
      </c>
      <c r="H1319">
        <v>8481.6702557028711</v>
      </c>
      <c r="I1319">
        <v>5477</v>
      </c>
      <c r="J1319">
        <v>5762</v>
      </c>
    </row>
    <row r="1320" spans="1:10" x14ac:dyDescent="0.25">
      <c r="A1320">
        <v>1319</v>
      </c>
      <c r="B1320" t="s">
        <v>1326</v>
      </c>
      <c r="C1320">
        <v>14520</v>
      </c>
      <c r="D1320">
        <v>14534</v>
      </c>
      <c r="E1320">
        <v>43</v>
      </c>
      <c r="F1320">
        <v>15062.950367293221</v>
      </c>
      <c r="G1320">
        <v>12.872090093399089</v>
      </c>
      <c r="H1320">
        <v>8317.2214666943419</v>
      </c>
      <c r="I1320">
        <v>5477</v>
      </c>
      <c r="J1320">
        <v>5829</v>
      </c>
    </row>
    <row r="1321" spans="1:10" x14ac:dyDescent="0.25">
      <c r="A1321">
        <v>1320</v>
      </c>
      <c r="B1321" t="s">
        <v>1327</v>
      </c>
      <c r="C1321">
        <v>14520</v>
      </c>
      <c r="D1321">
        <v>14533</v>
      </c>
      <c r="E1321">
        <v>44</v>
      </c>
      <c r="F1321">
        <v>15126.93054588837</v>
      </c>
      <c r="G1321">
        <v>13.9768516976809</v>
      </c>
      <c r="H1321">
        <v>9754.9715135535625</v>
      </c>
      <c r="I1321">
        <v>5477</v>
      </c>
      <c r="J1321">
        <v>5828</v>
      </c>
    </row>
    <row r="1322" spans="1:10" x14ac:dyDescent="0.25">
      <c r="A1322">
        <v>1321</v>
      </c>
      <c r="B1322" t="s">
        <v>1328</v>
      </c>
      <c r="C1322">
        <v>14521</v>
      </c>
      <c r="D1322">
        <v>14521</v>
      </c>
      <c r="E1322">
        <v>1</v>
      </c>
      <c r="F1322">
        <v>0</v>
      </c>
      <c r="G1322">
        <v>0</v>
      </c>
      <c r="H1322">
        <v>0</v>
      </c>
      <c r="I1322">
        <v>5478</v>
      </c>
      <c r="J1322">
        <v>5478</v>
      </c>
    </row>
    <row r="1323" spans="1:10" x14ac:dyDescent="0.25">
      <c r="A1323">
        <v>1322</v>
      </c>
      <c r="B1323" t="s">
        <v>1329</v>
      </c>
      <c r="C1323">
        <v>14521</v>
      </c>
      <c r="D1323">
        <v>14520</v>
      </c>
      <c r="E1323">
        <v>2</v>
      </c>
      <c r="F1323">
        <v>3735.514805048379</v>
      </c>
      <c r="G1323">
        <v>3.5598044537196318</v>
      </c>
      <c r="H1323">
        <v>1522.9579688693909</v>
      </c>
      <c r="I1323">
        <v>5478</v>
      </c>
      <c r="J1323">
        <v>5477</v>
      </c>
    </row>
    <row r="1324" spans="1:10" x14ac:dyDescent="0.25">
      <c r="A1324">
        <v>1323</v>
      </c>
      <c r="B1324" t="s">
        <v>1330</v>
      </c>
      <c r="C1324">
        <v>14521</v>
      </c>
      <c r="D1324">
        <v>14526</v>
      </c>
      <c r="E1324">
        <v>3</v>
      </c>
      <c r="F1324">
        <v>3820.5752133005349</v>
      </c>
      <c r="G1324">
        <v>3.4265369981022422</v>
      </c>
      <c r="H1324">
        <v>2571.1256597617762</v>
      </c>
      <c r="I1324">
        <v>5478</v>
      </c>
      <c r="J1324">
        <v>5536</v>
      </c>
    </row>
    <row r="1325" spans="1:10" x14ac:dyDescent="0.25">
      <c r="A1325">
        <v>1324</v>
      </c>
      <c r="B1325" t="s">
        <v>1331</v>
      </c>
      <c r="C1325">
        <v>14521</v>
      </c>
      <c r="D1325">
        <v>14505</v>
      </c>
      <c r="E1325">
        <v>4</v>
      </c>
      <c r="F1325">
        <v>4153.9042579005818</v>
      </c>
      <c r="G1325">
        <v>4.1483343149138596</v>
      </c>
      <c r="H1325">
        <v>2665.5162083815312</v>
      </c>
      <c r="I1325">
        <v>5478</v>
      </c>
      <c r="J1325">
        <v>5245</v>
      </c>
    </row>
    <row r="1326" spans="1:10" x14ac:dyDescent="0.25">
      <c r="A1326">
        <v>1325</v>
      </c>
      <c r="B1326" t="s">
        <v>1332</v>
      </c>
      <c r="C1326">
        <v>14521</v>
      </c>
      <c r="D1326">
        <v>14503</v>
      </c>
      <c r="E1326">
        <v>5</v>
      </c>
      <c r="F1326">
        <v>4534.695662523889</v>
      </c>
      <c r="G1326">
        <v>4.5291257195371672</v>
      </c>
      <c r="H1326">
        <v>3462.2451544411551</v>
      </c>
      <c r="I1326">
        <v>5478</v>
      </c>
      <c r="J1326">
        <v>5188</v>
      </c>
    </row>
    <row r="1327" spans="1:10" x14ac:dyDescent="0.25">
      <c r="A1327">
        <v>1326</v>
      </c>
      <c r="B1327" t="s">
        <v>1333</v>
      </c>
      <c r="C1327">
        <v>14521</v>
      </c>
      <c r="D1327">
        <v>14507</v>
      </c>
      <c r="E1327">
        <v>6</v>
      </c>
      <c r="F1327">
        <v>5073.6641672205551</v>
      </c>
      <c r="G1327">
        <v>4.8765337802545403</v>
      </c>
      <c r="H1327">
        <v>4551.1670778132784</v>
      </c>
      <c r="I1327">
        <v>5478</v>
      </c>
      <c r="J1327">
        <v>5296</v>
      </c>
    </row>
    <row r="1328" spans="1:10" x14ac:dyDescent="0.25">
      <c r="A1328">
        <v>1327</v>
      </c>
      <c r="B1328" t="s">
        <v>1334</v>
      </c>
      <c r="C1328">
        <v>14521</v>
      </c>
      <c r="D1328">
        <v>14491</v>
      </c>
      <c r="E1328">
        <v>7</v>
      </c>
      <c r="F1328">
        <v>5294.8935156654861</v>
      </c>
      <c r="G1328">
        <v>4.7476905223033947</v>
      </c>
      <c r="H1328">
        <v>4850.3446674229344</v>
      </c>
      <c r="I1328">
        <v>5478</v>
      </c>
      <c r="J1328">
        <v>0</v>
      </c>
    </row>
    <row r="1329" spans="1:10" x14ac:dyDescent="0.25">
      <c r="A1329">
        <v>1328</v>
      </c>
      <c r="B1329" t="s">
        <v>1335</v>
      </c>
      <c r="C1329">
        <v>14521</v>
      </c>
      <c r="D1329">
        <v>14502</v>
      </c>
      <c r="E1329">
        <v>8</v>
      </c>
      <c r="F1329">
        <v>5886.4400869419542</v>
      </c>
      <c r="G1329">
        <v>5.0853360416998026</v>
      </c>
      <c r="H1329">
        <v>4803.1241247531807</v>
      </c>
      <c r="I1329">
        <v>5478</v>
      </c>
      <c r="J1329">
        <v>5187</v>
      </c>
    </row>
    <row r="1330" spans="1:10" x14ac:dyDescent="0.25">
      <c r="A1330">
        <v>1329</v>
      </c>
      <c r="B1330" t="s">
        <v>1336</v>
      </c>
      <c r="C1330">
        <v>14521</v>
      </c>
      <c r="D1330">
        <v>14514</v>
      </c>
      <c r="E1330">
        <v>9</v>
      </c>
      <c r="F1330">
        <v>6318.7137770312902</v>
      </c>
      <c r="G1330">
        <v>5.9122380477285352</v>
      </c>
      <c r="H1330">
        <v>5191.0584953905109</v>
      </c>
      <c r="I1330">
        <v>5478</v>
      </c>
      <c r="J1330">
        <v>5407</v>
      </c>
    </row>
    <row r="1331" spans="1:10" x14ac:dyDescent="0.25">
      <c r="A1331">
        <v>1330</v>
      </c>
      <c r="B1331" t="s">
        <v>1337</v>
      </c>
      <c r="C1331">
        <v>14521</v>
      </c>
      <c r="D1331">
        <v>14504</v>
      </c>
      <c r="E1331">
        <v>10</v>
      </c>
      <c r="F1331">
        <v>6440.8477730789291</v>
      </c>
      <c r="G1331">
        <v>5.4154626754593327</v>
      </c>
      <c r="H1331">
        <v>5700.8052725354828</v>
      </c>
      <c r="I1331">
        <v>5478</v>
      </c>
      <c r="J1331">
        <v>5244</v>
      </c>
    </row>
    <row r="1332" spans="1:10" x14ac:dyDescent="0.25">
      <c r="A1332">
        <v>1331</v>
      </c>
      <c r="B1332" t="s">
        <v>1338</v>
      </c>
      <c r="C1332">
        <v>14521</v>
      </c>
      <c r="D1332">
        <v>14525</v>
      </c>
      <c r="E1332">
        <v>11</v>
      </c>
      <c r="F1332">
        <v>6535.6254561283777</v>
      </c>
      <c r="G1332">
        <v>6.1291497268256228</v>
      </c>
      <c r="H1332">
        <v>4595.3583350269382</v>
      </c>
      <c r="I1332">
        <v>5478</v>
      </c>
      <c r="J1332">
        <v>5535</v>
      </c>
    </row>
    <row r="1333" spans="1:10" x14ac:dyDescent="0.25">
      <c r="A1333">
        <v>1332</v>
      </c>
      <c r="B1333" t="s">
        <v>1339</v>
      </c>
      <c r="C1333">
        <v>14521</v>
      </c>
      <c r="D1333">
        <v>14519</v>
      </c>
      <c r="E1333">
        <v>12</v>
      </c>
      <c r="F1333">
        <v>6805.3802910458453</v>
      </c>
      <c r="G1333">
        <v>6.3989045617430911</v>
      </c>
      <c r="H1333">
        <v>5035.6100732894511</v>
      </c>
      <c r="I1333">
        <v>5478</v>
      </c>
      <c r="J1333">
        <v>5476</v>
      </c>
    </row>
    <row r="1334" spans="1:10" x14ac:dyDescent="0.25">
      <c r="A1334">
        <v>1333</v>
      </c>
      <c r="B1334" t="s">
        <v>1340</v>
      </c>
      <c r="C1334">
        <v>14521</v>
      </c>
      <c r="D1334">
        <v>14498</v>
      </c>
      <c r="E1334">
        <v>13</v>
      </c>
      <c r="F1334">
        <v>7096.7534540900579</v>
      </c>
      <c r="G1334">
        <v>6.2956494088479111</v>
      </c>
      <c r="H1334">
        <v>5839.5979232363716</v>
      </c>
      <c r="I1334">
        <v>5478</v>
      </c>
      <c r="J1334">
        <v>5139</v>
      </c>
    </row>
    <row r="1335" spans="1:10" x14ac:dyDescent="0.25">
      <c r="A1335">
        <v>1334</v>
      </c>
      <c r="B1335" t="s">
        <v>1341</v>
      </c>
      <c r="C1335">
        <v>14521</v>
      </c>
      <c r="D1335">
        <v>14506</v>
      </c>
      <c r="E1335">
        <v>14</v>
      </c>
      <c r="F1335">
        <v>7119.1346464027183</v>
      </c>
      <c r="G1335">
        <v>6.5719316530406271</v>
      </c>
      <c r="H1335">
        <v>6321.6494725591519</v>
      </c>
      <c r="I1335">
        <v>5478</v>
      </c>
      <c r="J1335">
        <v>5295</v>
      </c>
    </row>
    <row r="1336" spans="1:10" x14ac:dyDescent="0.25">
      <c r="A1336">
        <v>1335</v>
      </c>
      <c r="B1336" t="s">
        <v>1342</v>
      </c>
      <c r="C1336">
        <v>14521</v>
      </c>
      <c r="D1336">
        <v>14524</v>
      </c>
      <c r="E1336">
        <v>15</v>
      </c>
      <c r="F1336">
        <v>7487.6827726171487</v>
      </c>
      <c r="G1336">
        <v>7.081207043314393</v>
      </c>
      <c r="H1336">
        <v>5216.9639488602515</v>
      </c>
      <c r="I1336">
        <v>5478</v>
      </c>
      <c r="J1336">
        <v>5534</v>
      </c>
    </row>
    <row r="1337" spans="1:10" x14ac:dyDescent="0.25">
      <c r="A1337">
        <v>1336</v>
      </c>
      <c r="B1337" t="s">
        <v>1343</v>
      </c>
      <c r="C1337">
        <v>14521</v>
      </c>
      <c r="D1337">
        <v>14509</v>
      </c>
      <c r="E1337">
        <v>16</v>
      </c>
      <c r="F1337">
        <v>7588.8723432728657</v>
      </c>
      <c r="G1337">
        <v>6.4367960662938417</v>
      </c>
      <c r="H1337">
        <v>7202.9254189579187</v>
      </c>
      <c r="I1337">
        <v>5478</v>
      </c>
      <c r="J1337">
        <v>5347</v>
      </c>
    </row>
    <row r="1338" spans="1:10" x14ac:dyDescent="0.25">
      <c r="A1338">
        <v>1337</v>
      </c>
      <c r="B1338" t="s">
        <v>1344</v>
      </c>
      <c r="C1338">
        <v>14521</v>
      </c>
      <c r="D1338">
        <v>14494</v>
      </c>
      <c r="E1338">
        <v>17</v>
      </c>
      <c r="F1338">
        <v>7606.2663819721747</v>
      </c>
      <c r="G1338">
        <v>5.7894737691728553</v>
      </c>
      <c r="H1338">
        <v>6454.3074027048924</v>
      </c>
      <c r="I1338">
        <v>5478</v>
      </c>
      <c r="J1338">
        <v>5093</v>
      </c>
    </row>
    <row r="1339" spans="1:10" x14ac:dyDescent="0.25">
      <c r="A1339">
        <v>1338</v>
      </c>
      <c r="B1339" t="s">
        <v>1345</v>
      </c>
      <c r="C1339">
        <v>14521</v>
      </c>
      <c r="D1339">
        <v>14513</v>
      </c>
      <c r="E1339">
        <v>18</v>
      </c>
      <c r="F1339">
        <v>8315.2980016309339</v>
      </c>
      <c r="G1339">
        <v>7.1071960822141804</v>
      </c>
      <c r="H1339">
        <v>7186.8357666222928</v>
      </c>
      <c r="I1339">
        <v>5478</v>
      </c>
      <c r="J1339">
        <v>5406</v>
      </c>
    </row>
    <row r="1340" spans="1:10" x14ac:dyDescent="0.25">
      <c r="A1340">
        <v>1339</v>
      </c>
      <c r="B1340" t="s">
        <v>1346</v>
      </c>
      <c r="C1340">
        <v>14521</v>
      </c>
      <c r="D1340">
        <v>14499</v>
      </c>
      <c r="E1340">
        <v>19</v>
      </c>
      <c r="F1340">
        <v>8430.0017290995493</v>
      </c>
      <c r="G1340">
        <v>6.7927434923769692</v>
      </c>
      <c r="H1340">
        <v>4905.9669219426214</v>
      </c>
      <c r="I1340">
        <v>5478</v>
      </c>
      <c r="J1340">
        <v>5140</v>
      </c>
    </row>
    <row r="1341" spans="1:10" x14ac:dyDescent="0.25">
      <c r="A1341">
        <v>1340</v>
      </c>
      <c r="B1341" t="s">
        <v>1347</v>
      </c>
      <c r="C1341">
        <v>14521</v>
      </c>
      <c r="D1341">
        <v>14523</v>
      </c>
      <c r="E1341">
        <v>20</v>
      </c>
      <c r="F1341">
        <v>8497.1514509069857</v>
      </c>
      <c r="G1341">
        <v>8.090675721604228</v>
      </c>
      <c r="H1341">
        <v>6557.7322046080326</v>
      </c>
      <c r="I1341">
        <v>5478</v>
      </c>
      <c r="J1341">
        <v>5533</v>
      </c>
    </row>
    <row r="1342" spans="1:10" x14ac:dyDescent="0.25">
      <c r="A1342">
        <v>1341</v>
      </c>
      <c r="B1342" t="s">
        <v>1348</v>
      </c>
      <c r="C1342">
        <v>14521</v>
      </c>
      <c r="D1342">
        <v>14518</v>
      </c>
      <c r="E1342">
        <v>21</v>
      </c>
      <c r="F1342">
        <v>8704.6139405551548</v>
      </c>
      <c r="G1342">
        <v>8.2981382112523985</v>
      </c>
      <c r="H1342">
        <v>7236.2783524344177</v>
      </c>
      <c r="I1342">
        <v>5478</v>
      </c>
      <c r="J1342">
        <v>5475</v>
      </c>
    </row>
    <row r="1343" spans="1:10" x14ac:dyDescent="0.25">
      <c r="A1343">
        <v>1342</v>
      </c>
      <c r="B1343" t="s">
        <v>1349</v>
      </c>
      <c r="C1343">
        <v>14521</v>
      </c>
      <c r="D1343">
        <v>14492</v>
      </c>
      <c r="E1343">
        <v>22</v>
      </c>
      <c r="F1343">
        <v>8733.4874150680516</v>
      </c>
      <c r="G1343">
        <v>6.6649389922328854</v>
      </c>
      <c r="H1343">
        <v>7450.0508506700471</v>
      </c>
      <c r="I1343">
        <v>5478</v>
      </c>
      <c r="J1343">
        <v>5043</v>
      </c>
    </row>
    <row r="1344" spans="1:10" x14ac:dyDescent="0.25">
      <c r="A1344">
        <v>1343</v>
      </c>
      <c r="B1344" t="s">
        <v>1350</v>
      </c>
      <c r="C1344">
        <v>14521</v>
      </c>
      <c r="D1344">
        <v>14500</v>
      </c>
      <c r="E1344">
        <v>23</v>
      </c>
      <c r="F1344">
        <v>9182.1789566332209</v>
      </c>
      <c r="G1344">
        <v>7.5449207199106434</v>
      </c>
      <c r="H1344">
        <v>4999.9448696803811</v>
      </c>
      <c r="I1344">
        <v>5478</v>
      </c>
      <c r="J1344">
        <v>5141</v>
      </c>
    </row>
    <row r="1345" spans="1:10" x14ac:dyDescent="0.25">
      <c r="A1345">
        <v>1344</v>
      </c>
      <c r="B1345" t="s">
        <v>1351</v>
      </c>
      <c r="C1345">
        <v>14521</v>
      </c>
      <c r="D1345">
        <v>14501</v>
      </c>
      <c r="E1345">
        <v>24</v>
      </c>
      <c r="F1345">
        <v>9203.4595205192691</v>
      </c>
      <c r="G1345">
        <v>8.4023554752771172</v>
      </c>
      <c r="H1345">
        <v>6978.2675614866839</v>
      </c>
      <c r="I1345">
        <v>5478</v>
      </c>
      <c r="J1345">
        <v>5186</v>
      </c>
    </row>
    <row r="1346" spans="1:10" x14ac:dyDescent="0.25">
      <c r="A1346">
        <v>1345</v>
      </c>
      <c r="B1346" t="s">
        <v>1352</v>
      </c>
      <c r="C1346">
        <v>14521</v>
      </c>
      <c r="D1346">
        <v>14517</v>
      </c>
      <c r="E1346">
        <v>25</v>
      </c>
      <c r="F1346">
        <v>9246.6177986490984</v>
      </c>
      <c r="G1346">
        <v>8.8401420693463422</v>
      </c>
      <c r="H1346">
        <v>7748.7650013371749</v>
      </c>
      <c r="I1346">
        <v>5478</v>
      </c>
      <c r="J1346">
        <v>5474</v>
      </c>
    </row>
    <row r="1347" spans="1:10" x14ac:dyDescent="0.25">
      <c r="A1347">
        <v>1346</v>
      </c>
      <c r="B1347" t="s">
        <v>1353</v>
      </c>
      <c r="C1347">
        <v>14521</v>
      </c>
      <c r="D1347">
        <v>14497</v>
      </c>
      <c r="E1347">
        <v>26</v>
      </c>
      <c r="F1347">
        <v>9309.6000964913965</v>
      </c>
      <c r="G1347">
        <v>8.5084960512492529</v>
      </c>
      <c r="H1347">
        <v>7704.4891146356395</v>
      </c>
      <c r="I1347">
        <v>5478</v>
      </c>
      <c r="J1347">
        <v>5138</v>
      </c>
    </row>
    <row r="1348" spans="1:10" x14ac:dyDescent="0.25">
      <c r="A1348">
        <v>1347</v>
      </c>
      <c r="B1348" t="s">
        <v>1354</v>
      </c>
      <c r="C1348">
        <v>14521</v>
      </c>
      <c r="D1348">
        <v>14496</v>
      </c>
      <c r="E1348">
        <v>27</v>
      </c>
      <c r="F1348">
        <v>9336.600570575778</v>
      </c>
      <c r="G1348">
        <v>7.6993423338531999</v>
      </c>
      <c r="H1348">
        <v>5110.941416117008</v>
      </c>
      <c r="I1348">
        <v>5478</v>
      </c>
      <c r="J1348">
        <v>5096</v>
      </c>
    </row>
    <row r="1349" spans="1:10" x14ac:dyDescent="0.25">
      <c r="A1349">
        <v>1348</v>
      </c>
      <c r="B1349" t="s">
        <v>1355</v>
      </c>
      <c r="C1349">
        <v>14521</v>
      </c>
      <c r="D1349">
        <v>14512</v>
      </c>
      <c r="E1349">
        <v>28</v>
      </c>
      <c r="F1349">
        <v>9412.9470077831593</v>
      </c>
      <c r="G1349">
        <v>8.1411485931748224</v>
      </c>
      <c r="H1349">
        <v>8652.3265477611367</v>
      </c>
      <c r="I1349">
        <v>5478</v>
      </c>
      <c r="J1349">
        <v>5405</v>
      </c>
    </row>
    <row r="1350" spans="1:10" x14ac:dyDescent="0.25">
      <c r="A1350">
        <v>1349</v>
      </c>
      <c r="B1350" t="s">
        <v>1356</v>
      </c>
      <c r="C1350">
        <v>14521</v>
      </c>
      <c r="D1350">
        <v>14522</v>
      </c>
      <c r="E1350">
        <v>29</v>
      </c>
      <c r="F1350">
        <v>9584.2623299243478</v>
      </c>
      <c r="G1350">
        <v>8.7756786655420935</v>
      </c>
      <c r="H1350">
        <v>7501.1725344496708</v>
      </c>
      <c r="I1350">
        <v>5478</v>
      </c>
      <c r="J1350">
        <v>5532</v>
      </c>
    </row>
    <row r="1351" spans="1:10" x14ac:dyDescent="0.25">
      <c r="A1351">
        <v>1350</v>
      </c>
      <c r="B1351" t="s">
        <v>1357</v>
      </c>
      <c r="C1351">
        <v>14521</v>
      </c>
      <c r="D1351">
        <v>14516</v>
      </c>
      <c r="E1351">
        <v>30</v>
      </c>
      <c r="F1351">
        <v>9860.7805407354044</v>
      </c>
      <c r="G1351">
        <v>8.5889821261270676</v>
      </c>
      <c r="H1351">
        <v>8600.6313838680853</v>
      </c>
      <c r="I1351">
        <v>5478</v>
      </c>
      <c r="J1351">
        <v>5473</v>
      </c>
    </row>
    <row r="1352" spans="1:10" x14ac:dyDescent="0.25">
      <c r="A1352">
        <v>1351</v>
      </c>
      <c r="B1352" t="s">
        <v>1358</v>
      </c>
      <c r="C1352">
        <v>14521</v>
      </c>
      <c r="D1352">
        <v>14493</v>
      </c>
      <c r="E1352">
        <v>31</v>
      </c>
      <c r="F1352">
        <v>10071.01405152914</v>
      </c>
      <c r="G1352">
        <v>8.0024656286939724</v>
      </c>
      <c r="H1352">
        <v>6836.2432318786214</v>
      </c>
      <c r="I1352">
        <v>5478</v>
      </c>
      <c r="J1352">
        <v>5044</v>
      </c>
    </row>
    <row r="1353" spans="1:10" x14ac:dyDescent="0.25">
      <c r="A1353">
        <v>1352</v>
      </c>
      <c r="B1353" t="s">
        <v>1359</v>
      </c>
      <c r="C1353">
        <v>14521</v>
      </c>
      <c r="D1353">
        <v>14495</v>
      </c>
      <c r="E1353">
        <v>32</v>
      </c>
      <c r="F1353">
        <v>10368.497181951319</v>
      </c>
      <c r="G1353">
        <v>8.2999487591161483</v>
      </c>
      <c r="H1353">
        <v>6562.8703793271516</v>
      </c>
      <c r="I1353">
        <v>5478</v>
      </c>
      <c r="J1353">
        <v>5094</v>
      </c>
    </row>
    <row r="1354" spans="1:10" x14ac:dyDescent="0.25">
      <c r="A1354">
        <v>1353</v>
      </c>
      <c r="B1354" t="s">
        <v>1360</v>
      </c>
      <c r="C1354">
        <v>14521</v>
      </c>
      <c r="D1354">
        <v>14508</v>
      </c>
      <c r="E1354">
        <v>33</v>
      </c>
      <c r="F1354">
        <v>11395.031208210839</v>
      </c>
      <c r="G1354">
        <v>9.4055679729755237</v>
      </c>
      <c r="H1354">
        <v>10914.946646410721</v>
      </c>
      <c r="I1354">
        <v>5478</v>
      </c>
      <c r="J1354">
        <v>5346</v>
      </c>
    </row>
    <row r="1355" spans="1:10" x14ac:dyDescent="0.25">
      <c r="A1355">
        <v>1354</v>
      </c>
      <c r="B1355" t="s">
        <v>1361</v>
      </c>
      <c r="C1355">
        <v>14521</v>
      </c>
      <c r="D1355">
        <v>14511</v>
      </c>
      <c r="E1355">
        <v>34</v>
      </c>
      <c r="F1355">
        <v>12041.915208805371</v>
      </c>
      <c r="G1355">
        <v>10.01016478441564</v>
      </c>
      <c r="H1355">
        <v>11055.183343710911</v>
      </c>
      <c r="I1355">
        <v>5478</v>
      </c>
      <c r="J1355">
        <v>5404</v>
      </c>
    </row>
    <row r="1356" spans="1:10" x14ac:dyDescent="0.25">
      <c r="A1356">
        <v>1355</v>
      </c>
      <c r="B1356" t="s">
        <v>1362</v>
      </c>
      <c r="C1356">
        <v>14521</v>
      </c>
      <c r="D1356">
        <v>14528</v>
      </c>
      <c r="E1356">
        <v>35</v>
      </c>
      <c r="F1356">
        <v>12085.947929450011</v>
      </c>
      <c r="G1356">
        <v>9.2433751573550609</v>
      </c>
      <c r="H1356">
        <v>6036.0841207111944</v>
      </c>
      <c r="I1356">
        <v>5478</v>
      </c>
      <c r="J1356">
        <v>5640</v>
      </c>
    </row>
    <row r="1357" spans="1:10" x14ac:dyDescent="0.25">
      <c r="A1357">
        <v>1356</v>
      </c>
      <c r="B1357" t="s">
        <v>1363</v>
      </c>
      <c r="C1357">
        <v>14521</v>
      </c>
      <c r="D1357">
        <v>14510</v>
      </c>
      <c r="E1357">
        <v>36</v>
      </c>
      <c r="F1357">
        <v>12382.18273091332</v>
      </c>
      <c r="G1357">
        <v>9.9869599523992569</v>
      </c>
      <c r="H1357">
        <v>12233.869889087209</v>
      </c>
      <c r="I1357">
        <v>5478</v>
      </c>
      <c r="J1357">
        <v>5403</v>
      </c>
    </row>
    <row r="1358" spans="1:10" x14ac:dyDescent="0.25">
      <c r="A1358">
        <v>1357</v>
      </c>
      <c r="B1358" t="s">
        <v>1364</v>
      </c>
      <c r="C1358">
        <v>14521</v>
      </c>
      <c r="D1358">
        <v>14529</v>
      </c>
      <c r="E1358">
        <v>37</v>
      </c>
      <c r="F1358">
        <v>12579.63327547201</v>
      </c>
      <c r="G1358">
        <v>11.542022774082859</v>
      </c>
      <c r="H1358">
        <v>8878.6314838109611</v>
      </c>
      <c r="I1358">
        <v>5478</v>
      </c>
      <c r="J1358">
        <v>5690</v>
      </c>
    </row>
    <row r="1359" spans="1:10" x14ac:dyDescent="0.25">
      <c r="A1359">
        <v>1358</v>
      </c>
      <c r="B1359" t="s">
        <v>1365</v>
      </c>
      <c r="C1359">
        <v>14521</v>
      </c>
      <c r="D1359">
        <v>14530</v>
      </c>
      <c r="E1359">
        <v>38</v>
      </c>
      <c r="F1359">
        <v>13114.67972641589</v>
      </c>
      <c r="G1359">
        <v>10.014924005079481</v>
      </c>
      <c r="H1359">
        <v>6967.707126289205</v>
      </c>
      <c r="I1359">
        <v>5478</v>
      </c>
      <c r="J1359">
        <v>5691</v>
      </c>
    </row>
    <row r="1360" spans="1:10" x14ac:dyDescent="0.25">
      <c r="A1360">
        <v>1359</v>
      </c>
      <c r="B1360" t="s">
        <v>1366</v>
      </c>
      <c r="C1360">
        <v>14521</v>
      </c>
      <c r="D1360">
        <v>14527</v>
      </c>
      <c r="E1360">
        <v>39</v>
      </c>
      <c r="F1360">
        <v>13227.38481302217</v>
      </c>
      <c r="G1360">
        <v>10.097190486062241</v>
      </c>
      <c r="H1360">
        <v>7039.0311353196057</v>
      </c>
      <c r="I1360">
        <v>5478</v>
      </c>
      <c r="J1360">
        <v>5639</v>
      </c>
    </row>
    <row r="1361" spans="1:10" x14ac:dyDescent="0.25">
      <c r="A1361">
        <v>1360</v>
      </c>
      <c r="B1361" t="s">
        <v>1367</v>
      </c>
      <c r="C1361">
        <v>14521</v>
      </c>
      <c r="D1361">
        <v>14515</v>
      </c>
      <c r="E1361">
        <v>40</v>
      </c>
      <c r="F1361">
        <v>13247.091924049641</v>
      </c>
      <c r="G1361">
        <v>11.21941682865535</v>
      </c>
      <c r="H1361">
        <v>11888.62775340048</v>
      </c>
      <c r="I1361">
        <v>5478</v>
      </c>
      <c r="J1361">
        <v>5472</v>
      </c>
    </row>
    <row r="1362" spans="1:10" x14ac:dyDescent="0.25">
      <c r="A1362">
        <v>1361</v>
      </c>
      <c r="B1362" t="s">
        <v>1368</v>
      </c>
      <c r="C1362">
        <v>14521</v>
      </c>
      <c r="D1362">
        <v>14532</v>
      </c>
      <c r="E1362">
        <v>41</v>
      </c>
      <c r="F1362">
        <v>14842.28387973616</v>
      </c>
      <c r="G1362">
        <v>12.80741496466411</v>
      </c>
      <c r="H1362">
        <v>8901.9956137705831</v>
      </c>
      <c r="I1362">
        <v>5478</v>
      </c>
      <c r="J1362">
        <v>5763</v>
      </c>
    </row>
    <row r="1363" spans="1:10" x14ac:dyDescent="0.25">
      <c r="A1363">
        <v>1362</v>
      </c>
      <c r="B1363" t="s">
        <v>1369</v>
      </c>
      <c r="C1363">
        <v>14521</v>
      </c>
      <c r="D1363">
        <v>14531</v>
      </c>
      <c r="E1363">
        <v>42</v>
      </c>
      <c r="F1363">
        <v>15026.080830195209</v>
      </c>
      <c r="G1363">
        <v>13.812845569555019</v>
      </c>
      <c r="H1363">
        <v>9820.2301027593348</v>
      </c>
      <c r="I1363">
        <v>5478</v>
      </c>
      <c r="J1363">
        <v>5762</v>
      </c>
    </row>
    <row r="1364" spans="1:10" x14ac:dyDescent="0.25">
      <c r="A1364">
        <v>1363</v>
      </c>
      <c r="B1364" t="s">
        <v>1370</v>
      </c>
      <c r="C1364">
        <v>14521</v>
      </c>
      <c r="D1364">
        <v>14534</v>
      </c>
      <c r="E1364">
        <v>43</v>
      </c>
      <c r="F1364">
        <v>15926.54895725188</v>
      </c>
      <c r="G1364">
        <v>13.66790896567891</v>
      </c>
      <c r="H1364">
        <v>9557.0724281016228</v>
      </c>
      <c r="I1364">
        <v>5478</v>
      </c>
      <c r="J1364">
        <v>5829</v>
      </c>
    </row>
    <row r="1365" spans="1:10" x14ac:dyDescent="0.25">
      <c r="A1365">
        <v>1364</v>
      </c>
      <c r="B1365" t="s">
        <v>1371</v>
      </c>
      <c r="C1365">
        <v>14521</v>
      </c>
      <c r="D1365">
        <v>14533</v>
      </c>
      <c r="E1365">
        <v>44</v>
      </c>
      <c r="F1365">
        <v>15990.529135847029</v>
      </c>
      <c r="G1365">
        <v>14.77267056996072</v>
      </c>
      <c r="H1365">
        <v>11102.76412090946</v>
      </c>
      <c r="I1365">
        <v>5478</v>
      </c>
      <c r="J1365">
        <v>5828</v>
      </c>
    </row>
    <row r="1366" spans="1:10" x14ac:dyDescent="0.25">
      <c r="A1366">
        <v>1365</v>
      </c>
      <c r="B1366" t="s">
        <v>1372</v>
      </c>
      <c r="C1366">
        <v>14522</v>
      </c>
      <c r="D1366">
        <v>14522</v>
      </c>
      <c r="E1366">
        <v>1</v>
      </c>
      <c r="F1366">
        <v>0</v>
      </c>
      <c r="G1366">
        <v>0</v>
      </c>
      <c r="H1366">
        <v>0</v>
      </c>
      <c r="I1366">
        <v>5532</v>
      </c>
      <c r="J1366">
        <v>5532</v>
      </c>
    </row>
    <row r="1367" spans="1:10" x14ac:dyDescent="0.25">
      <c r="A1367">
        <v>1366</v>
      </c>
      <c r="B1367" t="s">
        <v>1373</v>
      </c>
      <c r="C1367">
        <v>14522</v>
      </c>
      <c r="D1367">
        <v>14523</v>
      </c>
      <c r="E1367">
        <v>2</v>
      </c>
      <c r="F1367">
        <v>1196.0706141087339</v>
      </c>
      <c r="G1367">
        <v>1.101890144286827</v>
      </c>
      <c r="H1367">
        <v>950.32793154983176</v>
      </c>
      <c r="I1367">
        <v>5532</v>
      </c>
      <c r="J1367">
        <v>5533</v>
      </c>
    </row>
    <row r="1368" spans="1:10" x14ac:dyDescent="0.25">
      <c r="A1368">
        <v>1367</v>
      </c>
      <c r="B1368" t="s">
        <v>1374</v>
      </c>
      <c r="C1368">
        <v>14522</v>
      </c>
      <c r="D1368">
        <v>14518</v>
      </c>
      <c r="E1368">
        <v>3</v>
      </c>
      <c r="F1368">
        <v>1239.9233430459601</v>
      </c>
      <c r="G1368">
        <v>1.145742902447251</v>
      </c>
      <c r="H1368">
        <v>985.85507754145465</v>
      </c>
      <c r="I1368">
        <v>5532</v>
      </c>
      <c r="J1368">
        <v>5475</v>
      </c>
    </row>
    <row r="1369" spans="1:10" x14ac:dyDescent="0.25">
      <c r="A1369">
        <v>1368</v>
      </c>
      <c r="B1369" t="s">
        <v>1375</v>
      </c>
      <c r="C1369">
        <v>14522</v>
      </c>
      <c r="D1369">
        <v>14517</v>
      </c>
      <c r="E1369">
        <v>4</v>
      </c>
      <c r="F1369">
        <v>1294.431207031384</v>
      </c>
      <c r="G1369">
        <v>1.200250766432676</v>
      </c>
      <c r="H1369">
        <v>1088.19742241057</v>
      </c>
      <c r="I1369">
        <v>5532</v>
      </c>
      <c r="J1369">
        <v>5474</v>
      </c>
    </row>
    <row r="1370" spans="1:10" x14ac:dyDescent="0.25">
      <c r="A1370">
        <v>1369</v>
      </c>
      <c r="B1370" t="s">
        <v>1376</v>
      </c>
      <c r="C1370">
        <v>14522</v>
      </c>
      <c r="D1370">
        <v>14513</v>
      </c>
      <c r="E1370">
        <v>5</v>
      </c>
      <c r="F1370">
        <v>2284.8539508271092</v>
      </c>
      <c r="G1370">
        <v>1.8106241073673219</v>
      </c>
      <c r="H1370">
        <v>1904.852070586091</v>
      </c>
      <c r="I1370">
        <v>5532</v>
      </c>
      <c r="J1370">
        <v>5406</v>
      </c>
    </row>
    <row r="1371" spans="1:10" x14ac:dyDescent="0.25">
      <c r="A1371">
        <v>1370</v>
      </c>
      <c r="B1371" t="s">
        <v>1377</v>
      </c>
      <c r="C1371">
        <v>14522</v>
      </c>
      <c r="D1371">
        <v>14519</v>
      </c>
      <c r="E1371">
        <v>6</v>
      </c>
      <c r="F1371">
        <v>2994.460472224861</v>
      </c>
      <c r="G1371">
        <v>2.896120533451231</v>
      </c>
      <c r="H1371">
        <v>2490.1001832628131</v>
      </c>
      <c r="I1371">
        <v>5532</v>
      </c>
      <c r="J1371">
        <v>5476</v>
      </c>
    </row>
    <row r="1372" spans="1:10" x14ac:dyDescent="0.25">
      <c r="A1372">
        <v>1371</v>
      </c>
      <c r="B1372" t="s">
        <v>1378</v>
      </c>
      <c r="C1372">
        <v>14522</v>
      </c>
      <c r="D1372">
        <v>14529</v>
      </c>
      <c r="E1372">
        <v>7</v>
      </c>
      <c r="F1372">
        <v>2995.3709455476592</v>
      </c>
      <c r="G1372">
        <v>2.7663441085407681</v>
      </c>
      <c r="H1372">
        <v>2955.4239638555568</v>
      </c>
      <c r="I1372">
        <v>5532</v>
      </c>
      <c r="J1372">
        <v>5690</v>
      </c>
    </row>
    <row r="1373" spans="1:10" x14ac:dyDescent="0.25">
      <c r="A1373">
        <v>1372</v>
      </c>
      <c r="B1373" t="s">
        <v>1379</v>
      </c>
      <c r="C1373">
        <v>14522</v>
      </c>
      <c r="D1373">
        <v>14524</v>
      </c>
      <c r="E1373">
        <v>8</v>
      </c>
      <c r="F1373">
        <v>3167.086219722768</v>
      </c>
      <c r="G1373">
        <v>3.072905749900861</v>
      </c>
      <c r="H1373">
        <v>2359.648428997084</v>
      </c>
      <c r="I1373">
        <v>5532</v>
      </c>
      <c r="J1373">
        <v>5534</v>
      </c>
    </row>
    <row r="1374" spans="1:10" x14ac:dyDescent="0.25">
      <c r="A1374">
        <v>1373</v>
      </c>
      <c r="B1374" t="s">
        <v>1380</v>
      </c>
      <c r="C1374">
        <v>14522</v>
      </c>
      <c r="D1374">
        <v>14525</v>
      </c>
      <c r="E1374">
        <v>9</v>
      </c>
      <c r="F1374">
        <v>3188.9010391377269</v>
      </c>
      <c r="G1374">
        <v>3.0947205693158208</v>
      </c>
      <c r="H1374">
        <v>2908.4371183291719</v>
      </c>
      <c r="I1374">
        <v>5532</v>
      </c>
      <c r="J1374">
        <v>5535</v>
      </c>
    </row>
    <row r="1375" spans="1:10" x14ac:dyDescent="0.25">
      <c r="A1375">
        <v>1374</v>
      </c>
      <c r="B1375" t="s">
        <v>1381</v>
      </c>
      <c r="C1375">
        <v>14522</v>
      </c>
      <c r="D1375">
        <v>14514</v>
      </c>
      <c r="E1375">
        <v>10</v>
      </c>
      <c r="F1375">
        <v>3265.5485528930549</v>
      </c>
      <c r="G1375">
        <v>2.863440617813561</v>
      </c>
      <c r="H1375">
        <v>2768.8502018597951</v>
      </c>
      <c r="I1375">
        <v>5532</v>
      </c>
      <c r="J1375">
        <v>5407</v>
      </c>
    </row>
    <row r="1376" spans="1:10" x14ac:dyDescent="0.25">
      <c r="A1376">
        <v>1375</v>
      </c>
      <c r="B1376" t="s">
        <v>1382</v>
      </c>
      <c r="C1376">
        <v>14522</v>
      </c>
      <c r="D1376">
        <v>14509</v>
      </c>
      <c r="E1376">
        <v>11</v>
      </c>
      <c r="F1376">
        <v>3556.7240015127318</v>
      </c>
      <c r="G1376">
        <v>2.7087724589247282</v>
      </c>
      <c r="H1376">
        <v>3025.463160210445</v>
      </c>
      <c r="I1376">
        <v>5532</v>
      </c>
      <c r="J1376">
        <v>5347</v>
      </c>
    </row>
    <row r="1377" spans="1:10" x14ac:dyDescent="0.25">
      <c r="A1377">
        <v>1376</v>
      </c>
      <c r="B1377" t="s">
        <v>1383</v>
      </c>
      <c r="C1377">
        <v>14522</v>
      </c>
      <c r="D1377">
        <v>14527</v>
      </c>
      <c r="E1377">
        <v>12</v>
      </c>
      <c r="F1377">
        <v>4216.2014268009734</v>
      </c>
      <c r="G1377">
        <v>3.3433953796487219</v>
      </c>
      <c r="H1377">
        <v>3002.763303536788</v>
      </c>
      <c r="I1377">
        <v>5532</v>
      </c>
      <c r="J1377">
        <v>5639</v>
      </c>
    </row>
    <row r="1378" spans="1:10" x14ac:dyDescent="0.25">
      <c r="A1378">
        <v>1377</v>
      </c>
      <c r="B1378" t="s">
        <v>1384</v>
      </c>
      <c r="C1378">
        <v>14522</v>
      </c>
      <c r="D1378">
        <v>14491</v>
      </c>
      <c r="E1378">
        <v>13</v>
      </c>
      <c r="F1378">
        <v>4294.9072421560031</v>
      </c>
      <c r="G1378">
        <v>3.8927993070765079</v>
      </c>
      <c r="H1378">
        <v>3369.1769399555569</v>
      </c>
      <c r="I1378">
        <v>5532</v>
      </c>
      <c r="J1378">
        <v>0</v>
      </c>
    </row>
    <row r="1379" spans="1:10" x14ac:dyDescent="0.25">
      <c r="A1379">
        <v>1378</v>
      </c>
      <c r="B1379" t="s">
        <v>1385</v>
      </c>
      <c r="C1379">
        <v>14522</v>
      </c>
      <c r="D1379">
        <v>14530</v>
      </c>
      <c r="E1379">
        <v>14</v>
      </c>
      <c r="F1379">
        <v>4344.9409866332062</v>
      </c>
      <c r="G1379">
        <v>3.4425621236015971</v>
      </c>
      <c r="H1379">
        <v>3098.5265666643968</v>
      </c>
      <c r="I1379">
        <v>5532</v>
      </c>
      <c r="J1379">
        <v>5691</v>
      </c>
    </row>
    <row r="1380" spans="1:10" x14ac:dyDescent="0.25">
      <c r="A1380">
        <v>1379</v>
      </c>
      <c r="B1380" t="s">
        <v>1386</v>
      </c>
      <c r="C1380">
        <v>14522</v>
      </c>
      <c r="D1380">
        <v>14506</v>
      </c>
      <c r="E1380">
        <v>15</v>
      </c>
      <c r="F1380">
        <v>4600.4766889941384</v>
      </c>
      <c r="G1380">
        <v>4.198368753914643</v>
      </c>
      <c r="H1380">
        <v>3987.521837015549</v>
      </c>
      <c r="I1380">
        <v>5532</v>
      </c>
      <c r="J1380">
        <v>5295</v>
      </c>
    </row>
    <row r="1381" spans="1:10" x14ac:dyDescent="0.25">
      <c r="A1381">
        <v>1380</v>
      </c>
      <c r="B1381" t="s">
        <v>1387</v>
      </c>
      <c r="C1381">
        <v>14522</v>
      </c>
      <c r="D1381">
        <v>14532</v>
      </c>
      <c r="E1381">
        <v>16</v>
      </c>
      <c r="F1381">
        <v>5258.0215498118023</v>
      </c>
      <c r="G1381">
        <v>4.0317362991220183</v>
      </c>
      <c r="H1381">
        <v>4167.0901251157793</v>
      </c>
      <c r="I1381">
        <v>5532</v>
      </c>
      <c r="J1381">
        <v>5763</v>
      </c>
    </row>
    <row r="1382" spans="1:10" x14ac:dyDescent="0.25">
      <c r="A1382">
        <v>1381</v>
      </c>
      <c r="B1382" t="s">
        <v>1388</v>
      </c>
      <c r="C1382">
        <v>14522</v>
      </c>
      <c r="D1382">
        <v>14512</v>
      </c>
      <c r="E1382">
        <v>17</v>
      </c>
      <c r="F1382">
        <v>5266.1536521974103</v>
      </c>
      <c r="G1382">
        <v>4.4885500006040413</v>
      </c>
      <c r="H1382">
        <v>2482.590396804369</v>
      </c>
      <c r="I1382">
        <v>5532</v>
      </c>
      <c r="J1382">
        <v>5405</v>
      </c>
    </row>
    <row r="1383" spans="1:10" x14ac:dyDescent="0.25">
      <c r="A1383">
        <v>1382</v>
      </c>
      <c r="B1383" t="s">
        <v>1389</v>
      </c>
      <c r="C1383">
        <v>14522</v>
      </c>
      <c r="D1383">
        <v>14528</v>
      </c>
      <c r="E1383">
        <v>18</v>
      </c>
      <c r="F1383">
        <v>5373.6727835990887</v>
      </c>
      <c r="G1383">
        <v>4.2141109713260096</v>
      </c>
      <c r="H1383">
        <v>3542.9823838094048</v>
      </c>
      <c r="I1383">
        <v>5532</v>
      </c>
      <c r="J1383">
        <v>5640</v>
      </c>
    </row>
    <row r="1384" spans="1:10" x14ac:dyDescent="0.25">
      <c r="A1384">
        <v>1383</v>
      </c>
      <c r="B1384" t="s">
        <v>1390</v>
      </c>
      <c r="C1384">
        <v>14522</v>
      </c>
      <c r="D1384">
        <v>14531</v>
      </c>
      <c r="E1384">
        <v>19</v>
      </c>
      <c r="F1384">
        <v>5441.8185002708642</v>
      </c>
      <c r="G1384">
        <v>5.0371669040129223</v>
      </c>
      <c r="H1384">
        <v>4341.9575468953026</v>
      </c>
      <c r="I1384">
        <v>5532</v>
      </c>
      <c r="J1384">
        <v>5762</v>
      </c>
    </row>
    <row r="1385" spans="1:10" x14ac:dyDescent="0.25">
      <c r="A1385">
        <v>1384</v>
      </c>
      <c r="B1385" t="s">
        <v>1391</v>
      </c>
      <c r="C1385">
        <v>14522</v>
      </c>
      <c r="D1385">
        <v>14516</v>
      </c>
      <c r="E1385">
        <v>20</v>
      </c>
      <c r="F1385">
        <v>5713.9871851496546</v>
      </c>
      <c r="G1385">
        <v>4.9363835335562847</v>
      </c>
      <c r="H1385">
        <v>2094.835183096533</v>
      </c>
      <c r="I1385">
        <v>5532</v>
      </c>
      <c r="J1385">
        <v>5473</v>
      </c>
    </row>
    <row r="1386" spans="1:10" x14ac:dyDescent="0.25">
      <c r="A1386">
        <v>1385</v>
      </c>
      <c r="B1386" t="s">
        <v>1392</v>
      </c>
      <c r="C1386">
        <v>14522</v>
      </c>
      <c r="D1386">
        <v>14534</v>
      </c>
      <c r="E1386">
        <v>21</v>
      </c>
      <c r="F1386">
        <v>6342.2866273275285</v>
      </c>
      <c r="G1386">
        <v>4.892230300136819</v>
      </c>
      <c r="H1386">
        <v>4991.5151979623424</v>
      </c>
      <c r="I1386">
        <v>5532</v>
      </c>
      <c r="J1386">
        <v>5829</v>
      </c>
    </row>
    <row r="1387" spans="1:10" x14ac:dyDescent="0.25">
      <c r="A1387">
        <v>1386</v>
      </c>
      <c r="B1387" t="s">
        <v>1393</v>
      </c>
      <c r="C1387">
        <v>14522</v>
      </c>
      <c r="D1387">
        <v>14533</v>
      </c>
      <c r="E1387">
        <v>22</v>
      </c>
      <c r="F1387">
        <v>6406.2668059226826</v>
      </c>
      <c r="G1387">
        <v>5.996991904418624</v>
      </c>
      <c r="H1387">
        <v>5262.0335697879464</v>
      </c>
      <c r="I1387">
        <v>5532</v>
      </c>
      <c r="J1387">
        <v>5828</v>
      </c>
    </row>
    <row r="1388" spans="1:10" x14ac:dyDescent="0.25">
      <c r="A1388">
        <v>1387</v>
      </c>
      <c r="B1388" t="s">
        <v>1394</v>
      </c>
      <c r="C1388">
        <v>14522</v>
      </c>
      <c r="D1388">
        <v>14504</v>
      </c>
      <c r="E1388">
        <v>23</v>
      </c>
      <c r="F1388">
        <v>6507.6838634777341</v>
      </c>
      <c r="G1388">
        <v>5.971644187787998</v>
      </c>
      <c r="H1388">
        <v>5137.8516940886648</v>
      </c>
      <c r="I1388">
        <v>5532</v>
      </c>
      <c r="J1388">
        <v>5244</v>
      </c>
    </row>
    <row r="1389" spans="1:10" x14ac:dyDescent="0.25">
      <c r="A1389">
        <v>1388</v>
      </c>
      <c r="B1389" t="s">
        <v>1395</v>
      </c>
      <c r="C1389">
        <v>14522</v>
      </c>
      <c r="D1389">
        <v>14507</v>
      </c>
      <c r="E1389">
        <v>24</v>
      </c>
      <c r="F1389">
        <v>6681.9127655978846</v>
      </c>
      <c r="G1389">
        <v>6.2798048305183878</v>
      </c>
      <c r="H1389">
        <v>4918.9056639685796</v>
      </c>
      <c r="I1389">
        <v>5532</v>
      </c>
      <c r="J1389">
        <v>5296</v>
      </c>
    </row>
    <row r="1390" spans="1:10" x14ac:dyDescent="0.25">
      <c r="A1390">
        <v>1389</v>
      </c>
      <c r="B1390" t="s">
        <v>1396</v>
      </c>
      <c r="C1390">
        <v>14522</v>
      </c>
      <c r="D1390">
        <v>14508</v>
      </c>
      <c r="E1390">
        <v>25</v>
      </c>
      <c r="F1390">
        <v>7248.2378526250905</v>
      </c>
      <c r="G1390">
        <v>5.752969380404739</v>
      </c>
      <c r="H1390">
        <v>4867.587101514845</v>
      </c>
      <c r="I1390">
        <v>5532</v>
      </c>
      <c r="J1390">
        <v>5346</v>
      </c>
    </row>
    <row r="1391" spans="1:10" x14ac:dyDescent="0.25">
      <c r="A1391">
        <v>1390</v>
      </c>
      <c r="B1391" t="s">
        <v>1397</v>
      </c>
      <c r="C1391">
        <v>14522</v>
      </c>
      <c r="D1391">
        <v>14511</v>
      </c>
      <c r="E1391">
        <v>26</v>
      </c>
      <c r="F1391">
        <v>7895.1218532196144</v>
      </c>
      <c r="G1391">
        <v>6.3575661918448612</v>
      </c>
      <c r="H1391">
        <v>4434.6831732398496</v>
      </c>
      <c r="I1391">
        <v>5532</v>
      </c>
      <c r="J1391">
        <v>5404</v>
      </c>
    </row>
    <row r="1392" spans="1:10" x14ac:dyDescent="0.25">
      <c r="A1392">
        <v>1391</v>
      </c>
      <c r="B1392" t="s">
        <v>1398</v>
      </c>
      <c r="C1392">
        <v>14522</v>
      </c>
      <c r="D1392">
        <v>14510</v>
      </c>
      <c r="E1392">
        <v>27</v>
      </c>
      <c r="F1392">
        <v>8235.3893753275606</v>
      </c>
      <c r="G1392">
        <v>6.334361359828474</v>
      </c>
      <c r="H1392">
        <v>5598.1504798551196</v>
      </c>
      <c r="I1392">
        <v>5532</v>
      </c>
      <c r="J1392">
        <v>5403</v>
      </c>
    </row>
    <row r="1393" spans="1:10" x14ac:dyDescent="0.25">
      <c r="A1393">
        <v>1392</v>
      </c>
      <c r="B1393" t="s">
        <v>1399</v>
      </c>
      <c r="C1393">
        <v>14522</v>
      </c>
      <c r="D1393">
        <v>14497</v>
      </c>
      <c r="E1393">
        <v>28</v>
      </c>
      <c r="F1393">
        <v>8512.5043018691213</v>
      </c>
      <c r="G1393">
        <v>6.9194439165113124</v>
      </c>
      <c r="H1393">
        <v>7041.721297597891</v>
      </c>
      <c r="I1393">
        <v>5532</v>
      </c>
      <c r="J1393">
        <v>5138</v>
      </c>
    </row>
    <row r="1394" spans="1:10" x14ac:dyDescent="0.25">
      <c r="A1394">
        <v>1393</v>
      </c>
      <c r="B1394" t="s">
        <v>1400</v>
      </c>
      <c r="C1394">
        <v>14522</v>
      </c>
      <c r="D1394">
        <v>14520</v>
      </c>
      <c r="E1394">
        <v>29</v>
      </c>
      <c r="F1394">
        <v>8720.6637399656811</v>
      </c>
      <c r="G1394">
        <v>7.979859793262273</v>
      </c>
      <c r="H1394">
        <v>5978.9544982965208</v>
      </c>
      <c r="I1394">
        <v>5532</v>
      </c>
      <c r="J1394">
        <v>5477</v>
      </c>
    </row>
    <row r="1395" spans="1:10" x14ac:dyDescent="0.25">
      <c r="A1395">
        <v>1394</v>
      </c>
      <c r="B1395" t="s">
        <v>1401</v>
      </c>
      <c r="C1395">
        <v>14522</v>
      </c>
      <c r="D1395">
        <v>14526</v>
      </c>
      <c r="E1395">
        <v>30</v>
      </c>
      <c r="F1395">
        <v>8805.7241482178379</v>
      </c>
      <c r="G1395">
        <v>7.846592337644883</v>
      </c>
      <c r="H1395">
        <v>5002.5073220416934</v>
      </c>
      <c r="I1395">
        <v>5532</v>
      </c>
      <c r="J1395">
        <v>5536</v>
      </c>
    </row>
    <row r="1396" spans="1:10" x14ac:dyDescent="0.25">
      <c r="A1396">
        <v>1395</v>
      </c>
      <c r="B1396" t="s">
        <v>1402</v>
      </c>
      <c r="C1396">
        <v>14522</v>
      </c>
      <c r="D1396">
        <v>14515</v>
      </c>
      <c r="E1396">
        <v>31</v>
      </c>
      <c r="F1396">
        <v>9100.2985684638879</v>
      </c>
      <c r="G1396">
        <v>7.5668182360845648</v>
      </c>
      <c r="H1396">
        <v>4825.1794199262531</v>
      </c>
      <c r="I1396">
        <v>5532</v>
      </c>
      <c r="J1396">
        <v>5472</v>
      </c>
    </row>
    <row r="1397" spans="1:10" x14ac:dyDescent="0.25">
      <c r="A1397">
        <v>1396</v>
      </c>
      <c r="B1397" t="s">
        <v>1403</v>
      </c>
      <c r="C1397">
        <v>14522</v>
      </c>
      <c r="D1397">
        <v>14501</v>
      </c>
      <c r="E1397">
        <v>32</v>
      </c>
      <c r="F1397">
        <v>9188.2338021223422</v>
      </c>
      <c r="G1397">
        <v>7.5951734167645331</v>
      </c>
      <c r="H1397">
        <v>6090.6385289730169</v>
      </c>
      <c r="I1397">
        <v>5532</v>
      </c>
      <c r="J1397">
        <v>5186</v>
      </c>
    </row>
    <row r="1398" spans="1:10" x14ac:dyDescent="0.25">
      <c r="A1398">
        <v>1397</v>
      </c>
      <c r="B1398" t="s">
        <v>1404</v>
      </c>
      <c r="C1398">
        <v>14522</v>
      </c>
      <c r="D1398">
        <v>14502</v>
      </c>
      <c r="E1398">
        <v>33</v>
      </c>
      <c r="F1398">
        <v>9435.156782542259</v>
      </c>
      <c r="G1398">
        <v>9.0330488474627586</v>
      </c>
      <c r="H1398">
        <v>7152.1858491239336</v>
      </c>
      <c r="I1398">
        <v>5532</v>
      </c>
      <c r="J1398">
        <v>5187</v>
      </c>
    </row>
    <row r="1399" spans="1:10" x14ac:dyDescent="0.25">
      <c r="A1399">
        <v>1398</v>
      </c>
      <c r="B1399" t="s">
        <v>1405</v>
      </c>
      <c r="C1399">
        <v>14522</v>
      </c>
      <c r="D1399">
        <v>14521</v>
      </c>
      <c r="E1399">
        <v>34</v>
      </c>
      <c r="F1399">
        <v>9584.2623299243478</v>
      </c>
      <c r="G1399">
        <v>8.7756786655420935</v>
      </c>
      <c r="H1399">
        <v>7501.1725344496708</v>
      </c>
      <c r="I1399">
        <v>5532</v>
      </c>
      <c r="J1399">
        <v>5478</v>
      </c>
    </row>
    <row r="1400" spans="1:10" x14ac:dyDescent="0.25">
      <c r="A1400">
        <v>1399</v>
      </c>
      <c r="B1400" t="s">
        <v>1406</v>
      </c>
      <c r="C1400">
        <v>14522</v>
      </c>
      <c r="D1400">
        <v>14498</v>
      </c>
      <c r="E1400">
        <v>35</v>
      </c>
      <c r="F1400">
        <v>9856.1036094418723</v>
      </c>
      <c r="G1400">
        <v>9.4539956743623783</v>
      </c>
      <c r="H1400">
        <v>6844.2243728689609</v>
      </c>
      <c r="I1400">
        <v>5532</v>
      </c>
      <c r="J1400">
        <v>5139</v>
      </c>
    </row>
    <row r="1401" spans="1:10" x14ac:dyDescent="0.25">
      <c r="A1401">
        <v>1400</v>
      </c>
      <c r="B1401" t="s">
        <v>1407</v>
      </c>
      <c r="C1401">
        <v>14522</v>
      </c>
      <c r="D1401">
        <v>14505</v>
      </c>
      <c r="E1401">
        <v>36</v>
      </c>
      <c r="F1401">
        <v>11392.767089140951</v>
      </c>
      <c r="G1401">
        <v>10.586330729998799</v>
      </c>
      <c r="H1401">
        <v>8243.1802268158099</v>
      </c>
      <c r="I1401">
        <v>5532</v>
      </c>
      <c r="J1401">
        <v>5245</v>
      </c>
    </row>
    <row r="1402" spans="1:10" x14ac:dyDescent="0.25">
      <c r="A1402">
        <v>1401</v>
      </c>
      <c r="B1402" t="s">
        <v>1408</v>
      </c>
      <c r="C1402">
        <v>14522</v>
      </c>
      <c r="D1402">
        <v>14503</v>
      </c>
      <c r="E1402">
        <v>37</v>
      </c>
      <c r="F1402">
        <v>11730.37589861883</v>
      </c>
      <c r="G1402">
        <v>10.923939539476679</v>
      </c>
      <c r="H1402">
        <v>8629.3532621825216</v>
      </c>
      <c r="I1402">
        <v>5532</v>
      </c>
      <c r="J1402">
        <v>5188</v>
      </c>
    </row>
    <row r="1403" spans="1:10" x14ac:dyDescent="0.25">
      <c r="A1403">
        <v>1402</v>
      </c>
      <c r="B1403" t="s">
        <v>1409</v>
      </c>
      <c r="C1403">
        <v>14522</v>
      </c>
      <c r="D1403">
        <v>14494</v>
      </c>
      <c r="E1403">
        <v>38</v>
      </c>
      <c r="F1403">
        <v>12232.020449374349</v>
      </c>
      <c r="G1403">
        <v>11.52605566422195</v>
      </c>
      <c r="H1403">
        <v>9117.1739264560074</v>
      </c>
      <c r="I1403">
        <v>5532</v>
      </c>
      <c r="J1403">
        <v>5093</v>
      </c>
    </row>
    <row r="1404" spans="1:10" x14ac:dyDescent="0.25">
      <c r="A1404">
        <v>1403</v>
      </c>
      <c r="B1404" t="s">
        <v>1410</v>
      </c>
      <c r="C1404">
        <v>14522</v>
      </c>
      <c r="D1404">
        <v>14499</v>
      </c>
      <c r="E1404">
        <v>39</v>
      </c>
      <c r="F1404">
        <v>13071.68211297931</v>
      </c>
      <c r="G1404">
        <v>12.54127012478426</v>
      </c>
      <c r="H1404">
        <v>9255.8507866913696</v>
      </c>
      <c r="I1404">
        <v>5532</v>
      </c>
      <c r="J1404">
        <v>5140</v>
      </c>
    </row>
    <row r="1405" spans="1:10" x14ac:dyDescent="0.25">
      <c r="A1405">
        <v>1404</v>
      </c>
      <c r="B1405" t="s">
        <v>1411</v>
      </c>
      <c r="C1405">
        <v>14522</v>
      </c>
      <c r="D1405">
        <v>14492</v>
      </c>
      <c r="E1405">
        <v>40</v>
      </c>
      <c r="F1405">
        <v>13375.167798947819</v>
      </c>
      <c r="G1405">
        <v>12.41346562464018</v>
      </c>
      <c r="H1405">
        <v>9901.9874386966185</v>
      </c>
      <c r="I1405">
        <v>5532</v>
      </c>
      <c r="J1405">
        <v>5043</v>
      </c>
    </row>
    <row r="1406" spans="1:10" x14ac:dyDescent="0.25">
      <c r="A1406">
        <v>1405</v>
      </c>
      <c r="B1406" t="s">
        <v>1412</v>
      </c>
      <c r="C1406">
        <v>14522</v>
      </c>
      <c r="D1406">
        <v>14500</v>
      </c>
      <c r="E1406">
        <v>41</v>
      </c>
      <c r="F1406">
        <v>13823.85934051298</v>
      </c>
      <c r="G1406">
        <v>13.29344735231793</v>
      </c>
      <c r="H1406">
        <v>9892.5835170306527</v>
      </c>
      <c r="I1406">
        <v>5532</v>
      </c>
      <c r="J1406">
        <v>5141</v>
      </c>
    </row>
    <row r="1407" spans="1:10" x14ac:dyDescent="0.25">
      <c r="A1407">
        <v>1406</v>
      </c>
      <c r="B1407" t="s">
        <v>1413</v>
      </c>
      <c r="C1407">
        <v>14522</v>
      </c>
      <c r="D1407">
        <v>14496</v>
      </c>
      <c r="E1407">
        <v>42</v>
      </c>
      <c r="F1407">
        <v>13978.28095445554</v>
      </c>
      <c r="G1407">
        <v>13.44786896626049</v>
      </c>
      <c r="H1407">
        <v>10046.196789122159</v>
      </c>
      <c r="I1407">
        <v>5532</v>
      </c>
      <c r="J1407">
        <v>5096</v>
      </c>
    </row>
    <row r="1408" spans="1:10" x14ac:dyDescent="0.25">
      <c r="A1408">
        <v>1407</v>
      </c>
      <c r="B1408" t="s">
        <v>1414</v>
      </c>
      <c r="C1408">
        <v>14522</v>
      </c>
      <c r="D1408">
        <v>14493</v>
      </c>
      <c r="E1408">
        <v>43</v>
      </c>
      <c r="F1408">
        <v>14712.694435408899</v>
      </c>
      <c r="G1408">
        <v>13.75099226110126</v>
      </c>
      <c r="H1408">
        <v>10147.173728365249</v>
      </c>
      <c r="I1408">
        <v>5532</v>
      </c>
      <c r="J1408">
        <v>5044</v>
      </c>
    </row>
    <row r="1409" spans="1:10" x14ac:dyDescent="0.25">
      <c r="A1409">
        <v>1408</v>
      </c>
      <c r="B1409" t="s">
        <v>1415</v>
      </c>
      <c r="C1409">
        <v>14522</v>
      </c>
      <c r="D1409">
        <v>14495</v>
      </c>
      <c r="E1409">
        <v>44</v>
      </c>
      <c r="F1409">
        <v>15010.17756583108</v>
      </c>
      <c r="G1409">
        <v>14.048475391523439</v>
      </c>
      <c r="H1409">
        <v>9997.1938312145248</v>
      </c>
      <c r="I1409">
        <v>5532</v>
      </c>
      <c r="J1409">
        <v>5094</v>
      </c>
    </row>
    <row r="1410" spans="1:10" x14ac:dyDescent="0.25">
      <c r="A1410">
        <v>1409</v>
      </c>
      <c r="B1410" t="s">
        <v>1416</v>
      </c>
      <c r="C1410">
        <v>14523</v>
      </c>
      <c r="D1410">
        <v>14523</v>
      </c>
      <c r="E1410">
        <v>1</v>
      </c>
      <c r="F1410">
        <v>0</v>
      </c>
      <c r="G1410">
        <v>0</v>
      </c>
      <c r="H1410">
        <v>0</v>
      </c>
      <c r="I1410">
        <v>5533</v>
      </c>
      <c r="J1410">
        <v>5533</v>
      </c>
    </row>
    <row r="1411" spans="1:10" x14ac:dyDescent="0.25">
      <c r="A1411">
        <v>1410</v>
      </c>
      <c r="B1411" t="s">
        <v>1417</v>
      </c>
      <c r="C1411">
        <v>14523</v>
      </c>
      <c r="D1411">
        <v>14522</v>
      </c>
      <c r="E1411">
        <v>2</v>
      </c>
      <c r="F1411">
        <v>1196.070614108733</v>
      </c>
      <c r="G1411">
        <v>1.1018901442868261</v>
      </c>
      <c r="H1411">
        <v>950.32793154983176</v>
      </c>
      <c r="I1411">
        <v>5533</v>
      </c>
      <c r="J1411">
        <v>5532</v>
      </c>
    </row>
    <row r="1412" spans="1:10" x14ac:dyDescent="0.25">
      <c r="A1412">
        <v>1411</v>
      </c>
      <c r="B1412" t="s">
        <v>1418</v>
      </c>
      <c r="C1412">
        <v>14523</v>
      </c>
      <c r="D1412">
        <v>14518</v>
      </c>
      <c r="E1412">
        <v>3</v>
      </c>
      <c r="F1412">
        <v>1699.162276935856</v>
      </c>
      <c r="G1412">
        <v>1.6950028079841319</v>
      </c>
      <c r="H1412">
        <v>1208.3056735955031</v>
      </c>
      <c r="I1412">
        <v>5533</v>
      </c>
      <c r="J1412">
        <v>5475</v>
      </c>
    </row>
    <row r="1413" spans="1:10" x14ac:dyDescent="0.25">
      <c r="A1413">
        <v>1412</v>
      </c>
      <c r="B1413" t="s">
        <v>1419</v>
      </c>
      <c r="C1413">
        <v>14523</v>
      </c>
      <c r="D1413">
        <v>14517</v>
      </c>
      <c r="E1413">
        <v>4</v>
      </c>
      <c r="F1413">
        <v>1754.911536059315</v>
      </c>
      <c r="G1413">
        <v>1.754911536059315</v>
      </c>
      <c r="H1413">
        <v>1625.7305455131061</v>
      </c>
      <c r="I1413">
        <v>5533</v>
      </c>
      <c r="J1413">
        <v>5474</v>
      </c>
    </row>
    <row r="1414" spans="1:10" x14ac:dyDescent="0.25">
      <c r="A1414">
        <v>1413</v>
      </c>
      <c r="B1414" t="s">
        <v>1420</v>
      </c>
      <c r="C1414">
        <v>14523</v>
      </c>
      <c r="D1414">
        <v>14519</v>
      </c>
      <c r="E1414">
        <v>5</v>
      </c>
      <c r="F1414">
        <v>1805.663039553868</v>
      </c>
      <c r="G1414">
        <v>1.805663039553868</v>
      </c>
      <c r="H1414">
        <v>1578.891252372794</v>
      </c>
      <c r="I1414">
        <v>5533</v>
      </c>
      <c r="J1414">
        <v>5476</v>
      </c>
    </row>
    <row r="1415" spans="1:10" x14ac:dyDescent="0.25">
      <c r="A1415">
        <v>1414</v>
      </c>
      <c r="B1415" t="s">
        <v>1421</v>
      </c>
      <c r="C1415">
        <v>14523</v>
      </c>
      <c r="D1415">
        <v>14524</v>
      </c>
      <c r="E1415">
        <v>6</v>
      </c>
      <c r="F1415">
        <v>1971.015605614034</v>
      </c>
      <c r="G1415">
        <v>1.971015605614034</v>
      </c>
      <c r="H1415">
        <v>1416.919758943008</v>
      </c>
      <c r="I1415">
        <v>5533</v>
      </c>
      <c r="J1415">
        <v>5534</v>
      </c>
    </row>
    <row r="1416" spans="1:10" x14ac:dyDescent="0.25">
      <c r="A1416">
        <v>1415</v>
      </c>
      <c r="B1416" t="s">
        <v>1422</v>
      </c>
      <c r="C1416">
        <v>14523</v>
      </c>
      <c r="D1416">
        <v>14525</v>
      </c>
      <c r="E1416">
        <v>7</v>
      </c>
      <c r="F1416">
        <v>1992.8304250289939</v>
      </c>
      <c r="G1416">
        <v>1.992830425028993</v>
      </c>
      <c r="H1416">
        <v>1962.5471067609301</v>
      </c>
      <c r="I1416">
        <v>5533</v>
      </c>
      <c r="J1416">
        <v>5535</v>
      </c>
    </row>
    <row r="1417" spans="1:10" x14ac:dyDescent="0.25">
      <c r="A1417">
        <v>1416</v>
      </c>
      <c r="B1417" t="s">
        <v>1423</v>
      </c>
      <c r="C1417">
        <v>14523</v>
      </c>
      <c r="D1417">
        <v>14513</v>
      </c>
      <c r="E1417">
        <v>8</v>
      </c>
      <c r="F1417">
        <v>2743.7113579518391</v>
      </c>
      <c r="G1417">
        <v>2.3639213431567532</v>
      </c>
      <c r="H1417">
        <v>1970.554215548877</v>
      </c>
      <c r="I1417">
        <v>5533</v>
      </c>
      <c r="J1417">
        <v>5406</v>
      </c>
    </row>
    <row r="1418" spans="1:10" x14ac:dyDescent="0.25">
      <c r="A1418">
        <v>1417</v>
      </c>
      <c r="B1418" t="s">
        <v>1424</v>
      </c>
      <c r="C1418">
        <v>14523</v>
      </c>
      <c r="D1418">
        <v>14514</v>
      </c>
      <c r="E1418">
        <v>9</v>
      </c>
      <c r="F1418">
        <v>2858.77686114368</v>
      </c>
      <c r="G1418">
        <v>2.8587768611436801</v>
      </c>
      <c r="H1418">
        <v>2045.131929677081</v>
      </c>
      <c r="I1418">
        <v>5533</v>
      </c>
      <c r="J1418">
        <v>5407</v>
      </c>
    </row>
    <row r="1419" spans="1:10" x14ac:dyDescent="0.25">
      <c r="A1419">
        <v>1418</v>
      </c>
      <c r="B1419" t="s">
        <v>1425</v>
      </c>
      <c r="C1419">
        <v>14523</v>
      </c>
      <c r="D1419">
        <v>14491</v>
      </c>
      <c r="E1419">
        <v>10</v>
      </c>
      <c r="F1419">
        <v>3541.8303665551948</v>
      </c>
      <c r="G1419">
        <v>3.5418303665551938</v>
      </c>
      <c r="H1419">
        <v>2656.2087724388389</v>
      </c>
      <c r="I1419">
        <v>5533</v>
      </c>
      <c r="J1419">
        <v>0</v>
      </c>
    </row>
    <row r="1420" spans="1:10" x14ac:dyDescent="0.25">
      <c r="A1420">
        <v>1419</v>
      </c>
      <c r="B1420" t="s">
        <v>1426</v>
      </c>
      <c r="C1420">
        <v>14523</v>
      </c>
      <c r="D1420">
        <v>14509</v>
      </c>
      <c r="E1420">
        <v>11</v>
      </c>
      <c r="F1420">
        <v>4005.3750714900561</v>
      </c>
      <c r="G1420">
        <v>3.7523288354126891</v>
      </c>
      <c r="H1420">
        <v>2994.8081751995769</v>
      </c>
      <c r="I1420">
        <v>5533</v>
      </c>
      <c r="J1420">
        <v>5347</v>
      </c>
    </row>
    <row r="1421" spans="1:10" x14ac:dyDescent="0.25">
      <c r="A1421">
        <v>1420</v>
      </c>
      <c r="B1421" t="s">
        <v>1427</v>
      </c>
      <c r="C1421">
        <v>14523</v>
      </c>
      <c r="D1421">
        <v>14529</v>
      </c>
      <c r="E1421">
        <v>12</v>
      </c>
      <c r="F1421">
        <v>4191.4415596563931</v>
      </c>
      <c r="G1421">
        <v>3.8682342528275928</v>
      </c>
      <c r="H1421">
        <v>3283.1001658496211</v>
      </c>
      <c r="I1421">
        <v>5533</v>
      </c>
      <c r="J1421">
        <v>5690</v>
      </c>
    </row>
    <row r="1422" spans="1:10" x14ac:dyDescent="0.25">
      <c r="A1422">
        <v>1421</v>
      </c>
      <c r="B1422" t="s">
        <v>1428</v>
      </c>
      <c r="C1422">
        <v>14523</v>
      </c>
      <c r="D1422">
        <v>14506</v>
      </c>
      <c r="E1422">
        <v>13</v>
      </c>
      <c r="F1422">
        <v>5019.0889141383241</v>
      </c>
      <c r="G1422">
        <v>5.0190889141383241</v>
      </c>
      <c r="H1422">
        <v>3669.7299703375238</v>
      </c>
      <c r="I1422">
        <v>5533</v>
      </c>
      <c r="J1422">
        <v>5295</v>
      </c>
    </row>
    <row r="1423" spans="1:10" x14ac:dyDescent="0.25">
      <c r="A1423">
        <v>1422</v>
      </c>
      <c r="B1423" t="s">
        <v>1429</v>
      </c>
      <c r="C1423">
        <v>14523</v>
      </c>
      <c r="D1423">
        <v>14527</v>
      </c>
      <c r="E1423">
        <v>14</v>
      </c>
      <c r="F1423">
        <v>5412.2720409097074</v>
      </c>
      <c r="G1423">
        <v>4.4452855239355484</v>
      </c>
      <c r="H1423">
        <v>2708.8419532111188</v>
      </c>
      <c r="I1423">
        <v>5533</v>
      </c>
      <c r="J1423">
        <v>5639</v>
      </c>
    </row>
    <row r="1424" spans="1:10" x14ac:dyDescent="0.25">
      <c r="A1424">
        <v>1423</v>
      </c>
      <c r="B1424" t="s">
        <v>1430</v>
      </c>
      <c r="C1424">
        <v>14523</v>
      </c>
      <c r="D1424">
        <v>14530</v>
      </c>
      <c r="E1424">
        <v>15</v>
      </c>
      <c r="F1424">
        <v>5541.0116007419401</v>
      </c>
      <c r="G1424">
        <v>4.5444522678884232</v>
      </c>
      <c r="H1424">
        <v>2776.61331512999</v>
      </c>
      <c r="I1424">
        <v>5533</v>
      </c>
      <c r="J1424">
        <v>5691</v>
      </c>
    </row>
    <row r="1425" spans="1:10" x14ac:dyDescent="0.25">
      <c r="A1425">
        <v>1424</v>
      </c>
      <c r="B1425" t="s">
        <v>1431</v>
      </c>
      <c r="C1425">
        <v>14523</v>
      </c>
      <c r="D1425">
        <v>14512</v>
      </c>
      <c r="E1425">
        <v>16</v>
      </c>
      <c r="F1425">
        <v>5725.0110593221398</v>
      </c>
      <c r="G1425">
        <v>5.0418472363934717</v>
      </c>
      <c r="H1425">
        <v>3021.7860619136409</v>
      </c>
      <c r="I1425">
        <v>5533</v>
      </c>
      <c r="J1425">
        <v>5405</v>
      </c>
    </row>
    <row r="1426" spans="1:10" x14ac:dyDescent="0.25">
      <c r="A1426">
        <v>1425</v>
      </c>
      <c r="B1426" t="s">
        <v>1432</v>
      </c>
      <c r="C1426">
        <v>14523</v>
      </c>
      <c r="D1426">
        <v>14507</v>
      </c>
      <c r="E1426">
        <v>17</v>
      </c>
      <c r="F1426">
        <v>6149.5702500174521</v>
      </c>
      <c r="G1426">
        <v>6.1495702500174527</v>
      </c>
      <c r="H1426">
        <v>4265.375743135648</v>
      </c>
      <c r="I1426">
        <v>5533</v>
      </c>
      <c r="J1426">
        <v>5296</v>
      </c>
    </row>
    <row r="1427" spans="1:10" x14ac:dyDescent="0.25">
      <c r="A1427">
        <v>1426</v>
      </c>
      <c r="B1427" t="s">
        <v>1433</v>
      </c>
      <c r="C1427">
        <v>14523</v>
      </c>
      <c r="D1427">
        <v>14516</v>
      </c>
      <c r="E1427">
        <v>18</v>
      </c>
      <c r="F1427">
        <v>6172.844592274384</v>
      </c>
      <c r="G1427">
        <v>5.489680769345715</v>
      </c>
      <c r="H1427">
        <v>2715.307456820286</v>
      </c>
      <c r="I1427">
        <v>5533</v>
      </c>
      <c r="J1427">
        <v>5473</v>
      </c>
    </row>
    <row r="1428" spans="1:10" x14ac:dyDescent="0.25">
      <c r="A1428">
        <v>1427</v>
      </c>
      <c r="B1428" t="s">
        <v>1434</v>
      </c>
      <c r="C1428">
        <v>14523</v>
      </c>
      <c r="D1428">
        <v>14504</v>
      </c>
      <c r="E1428">
        <v>19</v>
      </c>
      <c r="F1428">
        <v>6194.8869273014407</v>
      </c>
      <c r="G1428">
        <v>6.060955186691201</v>
      </c>
      <c r="H1428">
        <v>4671.0170160353991</v>
      </c>
      <c r="I1428">
        <v>5533</v>
      </c>
      <c r="J1428">
        <v>5244</v>
      </c>
    </row>
    <row r="1429" spans="1:10" x14ac:dyDescent="0.25">
      <c r="A1429">
        <v>1428</v>
      </c>
      <c r="B1429" t="s">
        <v>1435</v>
      </c>
      <c r="C1429">
        <v>14523</v>
      </c>
      <c r="D1429">
        <v>14532</v>
      </c>
      <c r="E1429">
        <v>20</v>
      </c>
      <c r="F1429">
        <v>6454.0921639205362</v>
      </c>
      <c r="G1429">
        <v>5.1336264434088452</v>
      </c>
      <c r="H1429">
        <v>4253.0073395874206</v>
      </c>
      <c r="I1429">
        <v>5533</v>
      </c>
      <c r="J1429">
        <v>5763</v>
      </c>
    </row>
    <row r="1430" spans="1:10" x14ac:dyDescent="0.25">
      <c r="A1430">
        <v>1429</v>
      </c>
      <c r="B1430" t="s">
        <v>1436</v>
      </c>
      <c r="C1430">
        <v>14523</v>
      </c>
      <c r="D1430">
        <v>14528</v>
      </c>
      <c r="E1430">
        <v>21</v>
      </c>
      <c r="F1430">
        <v>6569.7433977078226</v>
      </c>
      <c r="G1430">
        <v>5.3160011156128348</v>
      </c>
      <c r="H1430">
        <v>2962.9125119988512</v>
      </c>
      <c r="I1430">
        <v>5533</v>
      </c>
      <c r="J1430">
        <v>5640</v>
      </c>
    </row>
    <row r="1431" spans="1:10" x14ac:dyDescent="0.25">
      <c r="A1431">
        <v>1430</v>
      </c>
      <c r="B1431" t="s">
        <v>1437</v>
      </c>
      <c r="C1431">
        <v>14523</v>
      </c>
      <c r="D1431">
        <v>14531</v>
      </c>
      <c r="E1431">
        <v>22</v>
      </c>
      <c r="F1431">
        <v>6637.8891143795981</v>
      </c>
      <c r="G1431">
        <v>6.1390570482997484</v>
      </c>
      <c r="H1431">
        <v>4643.6002152294241</v>
      </c>
      <c r="I1431">
        <v>5533</v>
      </c>
      <c r="J1431">
        <v>5762</v>
      </c>
    </row>
    <row r="1432" spans="1:10" x14ac:dyDescent="0.25">
      <c r="A1432">
        <v>1431</v>
      </c>
      <c r="B1432" t="s">
        <v>1438</v>
      </c>
      <c r="C1432">
        <v>14523</v>
      </c>
      <c r="D1432">
        <v>14534</v>
      </c>
      <c r="E1432">
        <v>23</v>
      </c>
      <c r="F1432">
        <v>7538.3572414362616</v>
      </c>
      <c r="G1432">
        <v>5.994120444423646</v>
      </c>
      <c r="H1432">
        <v>5102.9957633801041</v>
      </c>
      <c r="I1432">
        <v>5533</v>
      </c>
      <c r="J1432">
        <v>5829</v>
      </c>
    </row>
    <row r="1433" spans="1:10" x14ac:dyDescent="0.25">
      <c r="A1433">
        <v>1432</v>
      </c>
      <c r="B1433" t="s">
        <v>1439</v>
      </c>
      <c r="C1433">
        <v>14523</v>
      </c>
      <c r="D1433">
        <v>14533</v>
      </c>
      <c r="E1433">
        <v>24</v>
      </c>
      <c r="F1433">
        <v>7602.3374200314174</v>
      </c>
      <c r="G1433">
        <v>7.0988820487054491</v>
      </c>
      <c r="H1433">
        <v>5706.7408136973809</v>
      </c>
      <c r="I1433">
        <v>5533</v>
      </c>
      <c r="J1433">
        <v>5828</v>
      </c>
    </row>
    <row r="1434" spans="1:10" x14ac:dyDescent="0.25">
      <c r="A1434">
        <v>1433</v>
      </c>
      <c r="B1434" t="s">
        <v>1440</v>
      </c>
      <c r="C1434">
        <v>14523</v>
      </c>
      <c r="D1434">
        <v>14520</v>
      </c>
      <c r="E1434">
        <v>25</v>
      </c>
      <c r="F1434">
        <v>7633.552860948319</v>
      </c>
      <c r="G1434">
        <v>7.2948568493244057</v>
      </c>
      <c r="H1434">
        <v>5036.7036872752496</v>
      </c>
      <c r="I1434">
        <v>5533</v>
      </c>
      <c r="J1434">
        <v>5477</v>
      </c>
    </row>
    <row r="1435" spans="1:10" x14ac:dyDescent="0.25">
      <c r="A1435">
        <v>1434</v>
      </c>
      <c r="B1435" t="s">
        <v>1441</v>
      </c>
      <c r="C1435">
        <v>14523</v>
      </c>
      <c r="D1435">
        <v>14508</v>
      </c>
      <c r="E1435">
        <v>26</v>
      </c>
      <c r="F1435">
        <v>7707.095259749819</v>
      </c>
      <c r="G1435">
        <v>6.3062666161941703</v>
      </c>
      <c r="H1435">
        <v>5514.1182408230952</v>
      </c>
      <c r="I1435">
        <v>5533</v>
      </c>
      <c r="J1435">
        <v>5346</v>
      </c>
    </row>
    <row r="1436" spans="1:10" x14ac:dyDescent="0.25">
      <c r="A1436">
        <v>1435</v>
      </c>
      <c r="B1436" t="s">
        <v>1442</v>
      </c>
      <c r="C1436">
        <v>14523</v>
      </c>
      <c r="D1436">
        <v>14526</v>
      </c>
      <c r="E1436">
        <v>27</v>
      </c>
      <c r="F1436">
        <v>7718.6132692004758</v>
      </c>
      <c r="G1436">
        <v>7.1615893937070156</v>
      </c>
      <c r="H1436">
        <v>4052.2881489688489</v>
      </c>
      <c r="I1436">
        <v>5533</v>
      </c>
      <c r="J1436">
        <v>5536</v>
      </c>
    </row>
    <row r="1437" spans="1:10" x14ac:dyDescent="0.25">
      <c r="A1437">
        <v>1436</v>
      </c>
      <c r="B1437" t="s">
        <v>1443</v>
      </c>
      <c r="C1437">
        <v>14523</v>
      </c>
      <c r="D1437">
        <v>14511</v>
      </c>
      <c r="E1437">
        <v>28</v>
      </c>
      <c r="F1437">
        <v>8353.9792603443439</v>
      </c>
      <c r="G1437">
        <v>6.9108634276342924</v>
      </c>
      <c r="H1437">
        <v>5203.4975620736504</v>
      </c>
      <c r="I1437">
        <v>5533</v>
      </c>
      <c r="J1437">
        <v>5404</v>
      </c>
    </row>
    <row r="1438" spans="1:10" x14ac:dyDescent="0.25">
      <c r="A1438">
        <v>1437</v>
      </c>
      <c r="B1438" t="s">
        <v>1444</v>
      </c>
      <c r="C1438">
        <v>14523</v>
      </c>
      <c r="D1438">
        <v>14521</v>
      </c>
      <c r="E1438">
        <v>29</v>
      </c>
      <c r="F1438">
        <v>8497.1514509069875</v>
      </c>
      <c r="G1438">
        <v>8.090675721604228</v>
      </c>
      <c r="H1438">
        <v>6557.7322046080326</v>
      </c>
      <c r="I1438">
        <v>5533</v>
      </c>
      <c r="J1438">
        <v>5478</v>
      </c>
    </row>
    <row r="1439" spans="1:10" x14ac:dyDescent="0.25">
      <c r="A1439">
        <v>1438</v>
      </c>
      <c r="B1439" t="s">
        <v>1445</v>
      </c>
      <c r="C1439">
        <v>14523</v>
      </c>
      <c r="D1439">
        <v>14510</v>
      </c>
      <c r="E1439">
        <v>30</v>
      </c>
      <c r="F1439">
        <v>8694.2467824522882</v>
      </c>
      <c r="G1439">
        <v>6.8876585956179053</v>
      </c>
      <c r="H1439">
        <v>6392.2335115198421</v>
      </c>
      <c r="I1439">
        <v>5533</v>
      </c>
      <c r="J1439">
        <v>5403</v>
      </c>
    </row>
    <row r="1440" spans="1:10" x14ac:dyDescent="0.25">
      <c r="A1440">
        <v>1439</v>
      </c>
      <c r="B1440" t="s">
        <v>1446</v>
      </c>
      <c r="C1440">
        <v>14523</v>
      </c>
      <c r="D1440">
        <v>14497</v>
      </c>
      <c r="E1440">
        <v>31</v>
      </c>
      <c r="F1440">
        <v>8949.2388544353416</v>
      </c>
      <c r="G1440">
        <v>7.9540629049409448</v>
      </c>
      <c r="H1440">
        <v>6781.3161502753701</v>
      </c>
      <c r="I1440">
        <v>5533</v>
      </c>
      <c r="J1440">
        <v>5138</v>
      </c>
    </row>
    <row r="1441" spans="1:10" x14ac:dyDescent="0.25">
      <c r="A1441">
        <v>1440</v>
      </c>
      <c r="B1441" t="s">
        <v>1447</v>
      </c>
      <c r="C1441">
        <v>14523</v>
      </c>
      <c r="D1441">
        <v>14502</v>
      </c>
      <c r="E1441">
        <v>32</v>
      </c>
      <c r="F1441">
        <v>9056.8081774393595</v>
      </c>
      <c r="G1441">
        <v>9.0568081774393541</v>
      </c>
      <c r="H1441">
        <v>6510.15289578582</v>
      </c>
      <c r="I1441">
        <v>5533</v>
      </c>
      <c r="J1441">
        <v>5187</v>
      </c>
    </row>
    <row r="1442" spans="1:10" x14ac:dyDescent="0.25">
      <c r="A1442">
        <v>1441</v>
      </c>
      <c r="B1442" t="s">
        <v>1448</v>
      </c>
      <c r="C1442">
        <v>14523</v>
      </c>
      <c r="D1442">
        <v>14498</v>
      </c>
      <c r="E1442">
        <v>33</v>
      </c>
      <c r="F1442">
        <v>9477.7550043389729</v>
      </c>
      <c r="G1442">
        <v>9.4777550043389738</v>
      </c>
      <c r="H1442">
        <v>6335.7151840744618</v>
      </c>
      <c r="I1442">
        <v>5533</v>
      </c>
      <c r="J1442">
        <v>5139</v>
      </c>
    </row>
    <row r="1443" spans="1:10" x14ac:dyDescent="0.25">
      <c r="A1443">
        <v>1442</v>
      </c>
      <c r="B1443" t="s">
        <v>1449</v>
      </c>
      <c r="C1443">
        <v>14523</v>
      </c>
      <c r="D1443">
        <v>14515</v>
      </c>
      <c r="E1443">
        <v>34</v>
      </c>
      <c r="F1443">
        <v>9559.1559755886155</v>
      </c>
      <c r="G1443">
        <v>8.1201154718739961</v>
      </c>
      <c r="H1443">
        <v>5700.956348657759</v>
      </c>
      <c r="I1443">
        <v>5533</v>
      </c>
      <c r="J1443">
        <v>5472</v>
      </c>
    </row>
    <row r="1444" spans="1:10" x14ac:dyDescent="0.25">
      <c r="A1444">
        <v>1443</v>
      </c>
      <c r="B1444" t="s">
        <v>1450</v>
      </c>
      <c r="C1444">
        <v>14523</v>
      </c>
      <c r="D1444">
        <v>14501</v>
      </c>
      <c r="E1444">
        <v>35</v>
      </c>
      <c r="F1444">
        <v>9624.9683546885626</v>
      </c>
      <c r="G1444">
        <v>8.6297924051941663</v>
      </c>
      <c r="H1444">
        <v>5788.8376936247514</v>
      </c>
      <c r="I1444">
        <v>5533</v>
      </c>
      <c r="J1444">
        <v>5186</v>
      </c>
    </row>
    <row r="1445" spans="1:10" x14ac:dyDescent="0.25">
      <c r="A1445">
        <v>1444</v>
      </c>
      <c r="B1445" t="s">
        <v>1451</v>
      </c>
      <c r="C1445">
        <v>14523</v>
      </c>
      <c r="D1445">
        <v>14505</v>
      </c>
      <c r="E1445">
        <v>36</v>
      </c>
      <c r="F1445">
        <v>10478.32510079747</v>
      </c>
      <c r="G1445">
        <v>10.053365681423999</v>
      </c>
      <c r="H1445">
        <v>7394.2915558238165</v>
      </c>
      <c r="I1445">
        <v>5533</v>
      </c>
      <c r="J1445">
        <v>5245</v>
      </c>
    </row>
    <row r="1446" spans="1:10" x14ac:dyDescent="0.25">
      <c r="A1446">
        <v>1445</v>
      </c>
      <c r="B1446" t="s">
        <v>1452</v>
      </c>
      <c r="C1446">
        <v>14523</v>
      </c>
      <c r="D1446">
        <v>14503</v>
      </c>
      <c r="E1446">
        <v>37</v>
      </c>
      <c r="F1446">
        <v>10815.933910275349</v>
      </c>
      <c r="G1446">
        <v>10.390974490901881</v>
      </c>
      <c r="H1446">
        <v>7820.1155998101513</v>
      </c>
      <c r="I1446">
        <v>5533</v>
      </c>
      <c r="J1446">
        <v>5188</v>
      </c>
    </row>
    <row r="1447" spans="1:10" x14ac:dyDescent="0.25">
      <c r="A1447">
        <v>1446</v>
      </c>
      <c r="B1447" t="s">
        <v>1453</v>
      </c>
      <c r="C1447">
        <v>14523</v>
      </c>
      <c r="D1447">
        <v>14494</v>
      </c>
      <c r="E1447">
        <v>38</v>
      </c>
      <c r="F1447">
        <v>11662.300128290841</v>
      </c>
      <c r="G1447">
        <v>10.290660306327389</v>
      </c>
      <c r="H1447">
        <v>8548.9660282179684</v>
      </c>
      <c r="I1447">
        <v>5533</v>
      </c>
      <c r="J1447">
        <v>5093</v>
      </c>
    </row>
    <row r="1448" spans="1:10" x14ac:dyDescent="0.25">
      <c r="A1448">
        <v>1447</v>
      </c>
      <c r="B1448" t="s">
        <v>1454</v>
      </c>
      <c r="C1448">
        <v>14523</v>
      </c>
      <c r="D1448">
        <v>14499</v>
      </c>
      <c r="E1448">
        <v>39</v>
      </c>
      <c r="F1448">
        <v>12486.03547541821</v>
      </c>
      <c r="G1448">
        <v>11.293930029531509</v>
      </c>
      <c r="H1448">
        <v>8531.1452188430867</v>
      </c>
      <c r="I1448">
        <v>5533</v>
      </c>
      <c r="J1448">
        <v>5140</v>
      </c>
    </row>
    <row r="1449" spans="1:10" x14ac:dyDescent="0.25">
      <c r="A1449">
        <v>1448</v>
      </c>
      <c r="B1449" t="s">
        <v>1455</v>
      </c>
      <c r="C1449">
        <v>14523</v>
      </c>
      <c r="D1449">
        <v>14492</v>
      </c>
      <c r="E1449">
        <v>40</v>
      </c>
      <c r="F1449">
        <v>12789.52116138671</v>
      </c>
      <c r="G1449">
        <v>11.16612552938742</v>
      </c>
      <c r="H1449">
        <v>9385.7343679527839</v>
      </c>
      <c r="I1449">
        <v>5533</v>
      </c>
      <c r="J1449">
        <v>5043</v>
      </c>
    </row>
    <row r="1450" spans="1:10" x14ac:dyDescent="0.25">
      <c r="A1450">
        <v>1449</v>
      </c>
      <c r="B1450" t="s">
        <v>1456</v>
      </c>
      <c r="C1450">
        <v>14523</v>
      </c>
      <c r="D1450">
        <v>14500</v>
      </c>
      <c r="E1450">
        <v>41</v>
      </c>
      <c r="F1450">
        <v>13238.21270295188</v>
      </c>
      <c r="G1450">
        <v>12.046107257065181</v>
      </c>
      <c r="H1450">
        <v>9140.6534593043416</v>
      </c>
      <c r="I1450">
        <v>5533</v>
      </c>
      <c r="J1450">
        <v>5141</v>
      </c>
    </row>
    <row r="1451" spans="1:10" x14ac:dyDescent="0.25">
      <c r="A1451">
        <v>1450</v>
      </c>
      <c r="B1451" t="s">
        <v>1457</v>
      </c>
      <c r="C1451">
        <v>14523</v>
      </c>
      <c r="D1451">
        <v>14496</v>
      </c>
      <c r="E1451">
        <v>42</v>
      </c>
      <c r="F1451">
        <v>13392.63431689444</v>
      </c>
      <c r="G1451">
        <v>12.200528871007741</v>
      </c>
      <c r="H1451">
        <v>9294.5091787877827</v>
      </c>
      <c r="I1451">
        <v>5533</v>
      </c>
      <c r="J1451">
        <v>5096</v>
      </c>
    </row>
    <row r="1452" spans="1:10" x14ac:dyDescent="0.25">
      <c r="A1452">
        <v>1451</v>
      </c>
      <c r="B1452" t="s">
        <v>1458</v>
      </c>
      <c r="C1452">
        <v>14523</v>
      </c>
      <c r="D1452">
        <v>14493</v>
      </c>
      <c r="E1452">
        <v>43</v>
      </c>
      <c r="F1452">
        <v>14127.047797847799</v>
      </c>
      <c r="G1452">
        <v>12.503652165848511</v>
      </c>
      <c r="H1452">
        <v>9548.0877746525912</v>
      </c>
      <c r="I1452">
        <v>5533</v>
      </c>
      <c r="J1452">
        <v>5044</v>
      </c>
    </row>
    <row r="1453" spans="1:10" x14ac:dyDescent="0.25">
      <c r="A1453">
        <v>1452</v>
      </c>
      <c r="B1453" t="s">
        <v>1459</v>
      </c>
      <c r="C1453">
        <v>14523</v>
      </c>
      <c r="D1453">
        <v>14495</v>
      </c>
      <c r="E1453">
        <v>44</v>
      </c>
      <c r="F1453">
        <v>14424.53092826998</v>
      </c>
      <c r="G1453">
        <v>12.801135296270679</v>
      </c>
      <c r="H1453">
        <v>9381.1267124290753</v>
      </c>
      <c r="I1453">
        <v>5533</v>
      </c>
      <c r="J1453">
        <v>5094</v>
      </c>
    </row>
    <row r="1454" spans="1:10" x14ac:dyDescent="0.25">
      <c r="A1454">
        <v>1453</v>
      </c>
      <c r="B1454" t="s">
        <v>1460</v>
      </c>
      <c r="C1454">
        <v>14524</v>
      </c>
      <c r="D1454">
        <v>14524</v>
      </c>
      <c r="E1454">
        <v>1</v>
      </c>
      <c r="F1454">
        <v>0</v>
      </c>
      <c r="G1454">
        <v>0</v>
      </c>
      <c r="H1454">
        <v>0</v>
      </c>
      <c r="I1454">
        <v>5534</v>
      </c>
      <c r="J1454">
        <v>5534</v>
      </c>
    </row>
    <row r="1455" spans="1:10" x14ac:dyDescent="0.25">
      <c r="A1455">
        <v>1454</v>
      </c>
      <c r="B1455" t="s">
        <v>1461</v>
      </c>
      <c r="C1455">
        <v>14524</v>
      </c>
      <c r="D1455">
        <v>14519</v>
      </c>
      <c r="E1455">
        <v>2</v>
      </c>
      <c r="F1455">
        <v>796.1943612640323</v>
      </c>
      <c r="G1455">
        <v>0.79619436126403254</v>
      </c>
      <c r="H1455">
        <v>796.17562448097135</v>
      </c>
      <c r="I1455">
        <v>5534</v>
      </c>
      <c r="J1455">
        <v>5476</v>
      </c>
    </row>
    <row r="1456" spans="1:10" x14ac:dyDescent="0.25">
      <c r="A1456">
        <v>1455</v>
      </c>
      <c r="B1456" t="s">
        <v>1462</v>
      </c>
      <c r="C1456">
        <v>14524</v>
      </c>
      <c r="D1456">
        <v>14525</v>
      </c>
      <c r="E1456">
        <v>3</v>
      </c>
      <c r="F1456">
        <v>983.36174673915752</v>
      </c>
      <c r="G1456">
        <v>0.98336174673915744</v>
      </c>
      <c r="H1456">
        <v>718.51400237920313</v>
      </c>
      <c r="I1456">
        <v>5534</v>
      </c>
      <c r="J1456">
        <v>5535</v>
      </c>
    </row>
    <row r="1457" spans="1:10" x14ac:dyDescent="0.25">
      <c r="A1457">
        <v>1456</v>
      </c>
      <c r="B1457" t="s">
        <v>1463</v>
      </c>
      <c r="C1457">
        <v>14524</v>
      </c>
      <c r="D1457">
        <v>14514</v>
      </c>
      <c r="E1457">
        <v>4</v>
      </c>
      <c r="F1457">
        <v>1849.3081828538429</v>
      </c>
      <c r="G1457">
        <v>1.849308182853844</v>
      </c>
      <c r="H1457">
        <v>1760.4079688045399</v>
      </c>
      <c r="I1457">
        <v>5534</v>
      </c>
      <c r="J1457">
        <v>5407</v>
      </c>
    </row>
    <row r="1458" spans="1:10" x14ac:dyDescent="0.25">
      <c r="A1458">
        <v>1457</v>
      </c>
      <c r="B1458" t="s">
        <v>1464</v>
      </c>
      <c r="C1458">
        <v>14524</v>
      </c>
      <c r="D1458">
        <v>14523</v>
      </c>
      <c r="E1458">
        <v>5</v>
      </c>
      <c r="F1458">
        <v>1971.015605614034</v>
      </c>
      <c r="G1458">
        <v>1.971015605614034</v>
      </c>
      <c r="H1458">
        <v>1416.919758943008</v>
      </c>
      <c r="I1458">
        <v>5534</v>
      </c>
      <c r="J1458">
        <v>5533</v>
      </c>
    </row>
    <row r="1459" spans="1:10" x14ac:dyDescent="0.25">
      <c r="A1459">
        <v>1458</v>
      </c>
      <c r="B1459" t="s">
        <v>1465</v>
      </c>
      <c r="C1459">
        <v>14524</v>
      </c>
      <c r="D1459">
        <v>14491</v>
      </c>
      <c r="E1459">
        <v>6</v>
      </c>
      <c r="F1459">
        <v>2532.3616882653582</v>
      </c>
      <c r="G1459">
        <v>2.5323616882653579</v>
      </c>
      <c r="H1459">
        <v>2231.4522079440599</v>
      </c>
      <c r="I1459">
        <v>5534</v>
      </c>
      <c r="J1459">
        <v>0</v>
      </c>
    </row>
    <row r="1460" spans="1:10" x14ac:dyDescent="0.25">
      <c r="A1460">
        <v>1459</v>
      </c>
      <c r="B1460" t="s">
        <v>1466</v>
      </c>
      <c r="C1460">
        <v>14524</v>
      </c>
      <c r="D1460">
        <v>14522</v>
      </c>
      <c r="E1460">
        <v>7</v>
      </c>
      <c r="F1460">
        <v>3167.086219722768</v>
      </c>
      <c r="G1460">
        <v>3.072905749900861</v>
      </c>
      <c r="H1460">
        <v>2359.648428997084</v>
      </c>
      <c r="I1460">
        <v>5534</v>
      </c>
      <c r="J1460">
        <v>5532</v>
      </c>
    </row>
    <row r="1461" spans="1:10" x14ac:dyDescent="0.25">
      <c r="A1461">
        <v>1460</v>
      </c>
      <c r="B1461" t="s">
        <v>1467</v>
      </c>
      <c r="C1461">
        <v>14524</v>
      </c>
      <c r="D1461">
        <v>14518</v>
      </c>
      <c r="E1461">
        <v>8</v>
      </c>
      <c r="F1461">
        <v>3665.4103207515691</v>
      </c>
      <c r="G1461">
        <v>3.6654103207515689</v>
      </c>
      <c r="H1461">
        <v>2440.850983542166</v>
      </c>
      <c r="I1461">
        <v>5534</v>
      </c>
      <c r="J1461">
        <v>5475</v>
      </c>
    </row>
    <row r="1462" spans="1:10" x14ac:dyDescent="0.25">
      <c r="A1462">
        <v>1461</v>
      </c>
      <c r="B1462" t="s">
        <v>1468</v>
      </c>
      <c r="C1462">
        <v>14524</v>
      </c>
      <c r="D1462">
        <v>14517</v>
      </c>
      <c r="E1462">
        <v>9</v>
      </c>
      <c r="F1462">
        <v>3725.9271416733482</v>
      </c>
      <c r="G1462">
        <v>3.725927141673349</v>
      </c>
      <c r="H1462">
        <v>2934.0823095303181</v>
      </c>
      <c r="I1462">
        <v>5534</v>
      </c>
      <c r="J1462">
        <v>5474</v>
      </c>
    </row>
    <row r="1463" spans="1:10" x14ac:dyDescent="0.25">
      <c r="A1463">
        <v>1462</v>
      </c>
      <c r="B1463" t="s">
        <v>1469</v>
      </c>
      <c r="C1463">
        <v>14524</v>
      </c>
      <c r="D1463">
        <v>14513</v>
      </c>
      <c r="E1463">
        <v>10</v>
      </c>
      <c r="F1463">
        <v>4161.3479808879556</v>
      </c>
      <c r="G1463">
        <v>4.0924324921612589</v>
      </c>
      <c r="H1463">
        <v>2908.33285852373</v>
      </c>
      <c r="I1463">
        <v>5534</v>
      </c>
      <c r="J1463">
        <v>5406</v>
      </c>
    </row>
    <row r="1464" spans="1:10" x14ac:dyDescent="0.25">
      <c r="A1464">
        <v>1463</v>
      </c>
      <c r="B1464" t="s">
        <v>1470</v>
      </c>
      <c r="C1464">
        <v>14524</v>
      </c>
      <c r="D1464">
        <v>14506</v>
      </c>
      <c r="E1464">
        <v>11</v>
      </c>
      <c r="F1464">
        <v>4309.2662302720128</v>
      </c>
      <c r="G1464">
        <v>4.3092662302720131</v>
      </c>
      <c r="H1464">
        <v>3856.8114485100791</v>
      </c>
      <c r="I1464">
        <v>5534</v>
      </c>
      <c r="J1464">
        <v>5295</v>
      </c>
    </row>
    <row r="1465" spans="1:10" x14ac:dyDescent="0.25">
      <c r="A1465">
        <v>1464</v>
      </c>
      <c r="B1465" t="s">
        <v>1471</v>
      </c>
      <c r="C1465">
        <v>14524</v>
      </c>
      <c r="D1465">
        <v>14509</v>
      </c>
      <c r="E1465">
        <v>12</v>
      </c>
      <c r="F1465">
        <v>4763.4597481857854</v>
      </c>
      <c r="G1465">
        <v>4.2722059250788806</v>
      </c>
      <c r="H1465">
        <v>3661.1590840115</v>
      </c>
      <c r="I1465">
        <v>5534</v>
      </c>
      <c r="J1465">
        <v>5347</v>
      </c>
    </row>
    <row r="1466" spans="1:10" x14ac:dyDescent="0.25">
      <c r="A1466">
        <v>1465</v>
      </c>
      <c r="B1466" t="s">
        <v>1472</v>
      </c>
      <c r="C1466">
        <v>14524</v>
      </c>
      <c r="D1466">
        <v>14507</v>
      </c>
      <c r="E1466">
        <v>13</v>
      </c>
      <c r="F1466">
        <v>5140.1015717276159</v>
      </c>
      <c r="G1466">
        <v>5.1401015717276159</v>
      </c>
      <c r="H1466">
        <v>3772.209654255932</v>
      </c>
      <c r="I1466">
        <v>5534</v>
      </c>
      <c r="J1466">
        <v>5296</v>
      </c>
    </row>
    <row r="1467" spans="1:10" x14ac:dyDescent="0.25">
      <c r="A1467">
        <v>1466</v>
      </c>
      <c r="B1467" t="s">
        <v>1473</v>
      </c>
      <c r="C1467">
        <v>14524</v>
      </c>
      <c r="D1467">
        <v>14504</v>
      </c>
      <c r="E1467">
        <v>14</v>
      </c>
      <c r="F1467">
        <v>5185.4182490116054</v>
      </c>
      <c r="G1467">
        <v>5.0514865084013643</v>
      </c>
      <c r="H1467">
        <v>4514.387827220974</v>
      </c>
      <c r="I1467">
        <v>5534</v>
      </c>
      <c r="J1467">
        <v>5244</v>
      </c>
    </row>
    <row r="1468" spans="1:10" x14ac:dyDescent="0.25">
      <c r="A1468">
        <v>1467</v>
      </c>
      <c r="B1468" t="s">
        <v>1474</v>
      </c>
      <c r="C1468">
        <v>14524</v>
      </c>
      <c r="D1468">
        <v>14529</v>
      </c>
      <c r="E1468">
        <v>15</v>
      </c>
      <c r="F1468">
        <v>6162.4571652704271</v>
      </c>
      <c r="G1468">
        <v>5.8392498584416277</v>
      </c>
      <c r="H1468">
        <v>3973.323179224471</v>
      </c>
      <c r="I1468">
        <v>5534</v>
      </c>
      <c r="J1468">
        <v>5690</v>
      </c>
    </row>
    <row r="1469" spans="1:10" x14ac:dyDescent="0.25">
      <c r="A1469">
        <v>1468</v>
      </c>
      <c r="B1469" t="s">
        <v>1475</v>
      </c>
      <c r="C1469">
        <v>14524</v>
      </c>
      <c r="D1469">
        <v>14512</v>
      </c>
      <c r="E1469">
        <v>16</v>
      </c>
      <c r="F1469">
        <v>6584.6854700855556</v>
      </c>
      <c r="G1469">
        <v>5.9747237179105452</v>
      </c>
      <c r="H1469">
        <v>4226.4992785934828</v>
      </c>
      <c r="I1469">
        <v>5534</v>
      </c>
      <c r="J1469">
        <v>5405</v>
      </c>
    </row>
    <row r="1470" spans="1:10" x14ac:dyDescent="0.25">
      <c r="A1470">
        <v>1469</v>
      </c>
      <c r="B1470" t="s">
        <v>1476</v>
      </c>
      <c r="C1470">
        <v>14524</v>
      </c>
      <c r="D1470">
        <v>14520</v>
      </c>
      <c r="E1470">
        <v>17</v>
      </c>
      <c r="F1470">
        <v>6624.084182658482</v>
      </c>
      <c r="G1470">
        <v>6.2853881710345707</v>
      </c>
      <c r="H1470">
        <v>3710.084078221827</v>
      </c>
      <c r="I1470">
        <v>5534</v>
      </c>
      <c r="J1470">
        <v>5477</v>
      </c>
    </row>
    <row r="1471" spans="1:10" x14ac:dyDescent="0.25">
      <c r="A1471">
        <v>1470</v>
      </c>
      <c r="B1471" t="s">
        <v>1477</v>
      </c>
      <c r="C1471">
        <v>14524</v>
      </c>
      <c r="D1471">
        <v>14526</v>
      </c>
      <c r="E1471">
        <v>18</v>
      </c>
      <c r="F1471">
        <v>6709.1445909106387</v>
      </c>
      <c r="G1471">
        <v>6.1521207154171806</v>
      </c>
      <c r="H1471">
        <v>2670.4604553441341</v>
      </c>
      <c r="I1471">
        <v>5534</v>
      </c>
      <c r="J1471">
        <v>5536</v>
      </c>
    </row>
    <row r="1472" spans="1:10" x14ac:dyDescent="0.25">
      <c r="A1472">
        <v>1471</v>
      </c>
      <c r="B1472" t="s">
        <v>1478</v>
      </c>
      <c r="C1472">
        <v>14524</v>
      </c>
      <c r="D1472">
        <v>14516</v>
      </c>
      <c r="E1472">
        <v>19</v>
      </c>
      <c r="F1472">
        <v>7032.5190030377998</v>
      </c>
      <c r="G1472">
        <v>6.4225572508627886</v>
      </c>
      <c r="H1472">
        <v>3990.4249473614932</v>
      </c>
      <c r="I1472">
        <v>5534</v>
      </c>
      <c r="J1472">
        <v>5473</v>
      </c>
    </row>
    <row r="1473" spans="1:10" x14ac:dyDescent="0.25">
      <c r="A1473">
        <v>1472</v>
      </c>
      <c r="B1473" t="s">
        <v>1479</v>
      </c>
      <c r="C1473">
        <v>14524</v>
      </c>
      <c r="D1473">
        <v>14527</v>
      </c>
      <c r="E1473">
        <v>20</v>
      </c>
      <c r="F1473">
        <v>7383.2876465237423</v>
      </c>
      <c r="G1473">
        <v>6.4163011295495842</v>
      </c>
      <c r="H1473">
        <v>2639.9076783353298</v>
      </c>
      <c r="I1473">
        <v>5534</v>
      </c>
      <c r="J1473">
        <v>5639</v>
      </c>
    </row>
    <row r="1474" spans="1:10" x14ac:dyDescent="0.25">
      <c r="A1474">
        <v>1473</v>
      </c>
      <c r="B1474" t="s">
        <v>1480</v>
      </c>
      <c r="C1474">
        <v>14524</v>
      </c>
      <c r="D1474">
        <v>14521</v>
      </c>
      <c r="E1474">
        <v>21</v>
      </c>
      <c r="F1474">
        <v>7487.6827726171487</v>
      </c>
      <c r="G1474">
        <v>7.0812070433143939</v>
      </c>
      <c r="H1474">
        <v>5216.9639488602515</v>
      </c>
      <c r="I1474">
        <v>5534</v>
      </c>
      <c r="J1474">
        <v>5478</v>
      </c>
    </row>
    <row r="1475" spans="1:10" x14ac:dyDescent="0.25">
      <c r="A1475">
        <v>1474</v>
      </c>
      <c r="B1475" t="s">
        <v>1481</v>
      </c>
      <c r="C1475">
        <v>14524</v>
      </c>
      <c r="D1475">
        <v>14530</v>
      </c>
      <c r="E1475">
        <v>22</v>
      </c>
      <c r="F1475">
        <v>7512.0272063559742</v>
      </c>
      <c r="G1475">
        <v>6.515467873502458</v>
      </c>
      <c r="H1475">
        <v>2646.7637067079058</v>
      </c>
      <c r="I1475">
        <v>5534</v>
      </c>
      <c r="J1475">
        <v>5691</v>
      </c>
    </row>
    <row r="1476" spans="1:10" x14ac:dyDescent="0.25">
      <c r="A1476">
        <v>1475</v>
      </c>
      <c r="B1476" t="s">
        <v>1482</v>
      </c>
      <c r="C1476">
        <v>14524</v>
      </c>
      <c r="D1476">
        <v>14502</v>
      </c>
      <c r="E1476">
        <v>23</v>
      </c>
      <c r="F1476">
        <v>8047.3394991495234</v>
      </c>
      <c r="G1476">
        <v>8.0473394991495208</v>
      </c>
      <c r="H1476">
        <v>5927.2334760298809</v>
      </c>
      <c r="I1476">
        <v>5534</v>
      </c>
      <c r="J1476">
        <v>5187</v>
      </c>
    </row>
    <row r="1477" spans="1:10" x14ac:dyDescent="0.25">
      <c r="A1477">
        <v>1476</v>
      </c>
      <c r="B1477" t="s">
        <v>1483</v>
      </c>
      <c r="C1477">
        <v>14524</v>
      </c>
      <c r="D1477">
        <v>14532</v>
      </c>
      <c r="E1477">
        <v>24</v>
      </c>
      <c r="F1477">
        <v>8425.1077695345703</v>
      </c>
      <c r="G1477">
        <v>7.1046420490228783</v>
      </c>
      <c r="H1477">
        <v>4535.0576527902349</v>
      </c>
      <c r="I1477">
        <v>5534</v>
      </c>
      <c r="J1477">
        <v>5763</v>
      </c>
    </row>
    <row r="1478" spans="1:10" x14ac:dyDescent="0.25">
      <c r="A1478">
        <v>1477</v>
      </c>
      <c r="B1478" t="s">
        <v>1484</v>
      </c>
      <c r="C1478">
        <v>14524</v>
      </c>
      <c r="D1478">
        <v>14498</v>
      </c>
      <c r="E1478">
        <v>25</v>
      </c>
      <c r="F1478">
        <v>8468.286326049134</v>
      </c>
      <c r="G1478">
        <v>8.468286326049137</v>
      </c>
      <c r="H1478">
        <v>6014.944758693131</v>
      </c>
      <c r="I1478">
        <v>5534</v>
      </c>
      <c r="J1478">
        <v>5139</v>
      </c>
    </row>
    <row r="1479" spans="1:10" x14ac:dyDescent="0.25">
      <c r="A1479">
        <v>1478</v>
      </c>
      <c r="B1479" t="s">
        <v>1485</v>
      </c>
      <c r="C1479">
        <v>14524</v>
      </c>
      <c r="D1479">
        <v>14528</v>
      </c>
      <c r="E1479">
        <v>26</v>
      </c>
      <c r="F1479">
        <v>8540.7590033218567</v>
      </c>
      <c r="G1479">
        <v>7.2870167212268697</v>
      </c>
      <c r="H1479">
        <v>2321.0982380024652</v>
      </c>
      <c r="I1479">
        <v>5534</v>
      </c>
      <c r="J1479">
        <v>5640</v>
      </c>
    </row>
    <row r="1480" spans="1:10" x14ac:dyDescent="0.25">
      <c r="A1480">
        <v>1479</v>
      </c>
      <c r="B1480" t="s">
        <v>1486</v>
      </c>
      <c r="C1480">
        <v>14524</v>
      </c>
      <c r="D1480">
        <v>14508</v>
      </c>
      <c r="E1480">
        <v>27</v>
      </c>
      <c r="F1480">
        <v>8566.769670513233</v>
      </c>
      <c r="G1480">
        <v>7.2391430977112439</v>
      </c>
      <c r="H1480">
        <v>6735.2420037115608</v>
      </c>
      <c r="I1480">
        <v>5534</v>
      </c>
      <c r="J1480">
        <v>5346</v>
      </c>
    </row>
    <row r="1481" spans="1:10" x14ac:dyDescent="0.25">
      <c r="A1481">
        <v>1480</v>
      </c>
      <c r="B1481" t="s">
        <v>1487</v>
      </c>
      <c r="C1481">
        <v>14524</v>
      </c>
      <c r="D1481">
        <v>14531</v>
      </c>
      <c r="E1481">
        <v>28</v>
      </c>
      <c r="F1481">
        <v>8608.9047199936322</v>
      </c>
      <c r="G1481">
        <v>8.1100726539137842</v>
      </c>
      <c r="H1481">
        <v>5189.6257365171969</v>
      </c>
      <c r="I1481">
        <v>5534</v>
      </c>
      <c r="J1481">
        <v>5762</v>
      </c>
    </row>
    <row r="1482" spans="1:10" x14ac:dyDescent="0.25">
      <c r="A1482">
        <v>1481</v>
      </c>
      <c r="B1482" t="s">
        <v>1488</v>
      </c>
      <c r="C1482">
        <v>14524</v>
      </c>
      <c r="D1482">
        <v>14511</v>
      </c>
      <c r="E1482">
        <v>29</v>
      </c>
      <c r="F1482">
        <v>9213.6536711077588</v>
      </c>
      <c r="G1482">
        <v>7.8437399091513651</v>
      </c>
      <c r="H1482">
        <v>6527.9210476166709</v>
      </c>
      <c r="I1482">
        <v>5534</v>
      </c>
      <c r="J1482">
        <v>5404</v>
      </c>
    </row>
    <row r="1483" spans="1:10" x14ac:dyDescent="0.25">
      <c r="A1483">
        <v>1482</v>
      </c>
      <c r="B1483" t="s">
        <v>1489</v>
      </c>
      <c r="C1483">
        <v>14524</v>
      </c>
      <c r="D1483">
        <v>14505</v>
      </c>
      <c r="E1483">
        <v>30</v>
      </c>
      <c r="F1483">
        <v>9468.8564225076334</v>
      </c>
      <c r="G1483">
        <v>9.0438970031341608</v>
      </c>
      <c r="H1483">
        <v>6332.6317922061762</v>
      </c>
      <c r="I1483">
        <v>5534</v>
      </c>
      <c r="J1483">
        <v>5245</v>
      </c>
    </row>
    <row r="1484" spans="1:10" x14ac:dyDescent="0.25">
      <c r="A1484">
        <v>1483</v>
      </c>
      <c r="B1484" t="s">
        <v>1490</v>
      </c>
      <c r="C1484">
        <v>14524</v>
      </c>
      <c r="D1484">
        <v>14534</v>
      </c>
      <c r="E1484">
        <v>31</v>
      </c>
      <c r="F1484">
        <v>9509.3728470502974</v>
      </c>
      <c r="G1484">
        <v>7.96513605003768</v>
      </c>
      <c r="H1484">
        <v>5360.0668607470343</v>
      </c>
      <c r="I1484">
        <v>5534</v>
      </c>
      <c r="J1484">
        <v>5829</v>
      </c>
    </row>
    <row r="1485" spans="1:10" x14ac:dyDescent="0.25">
      <c r="A1485">
        <v>1484</v>
      </c>
      <c r="B1485" t="s">
        <v>1491</v>
      </c>
      <c r="C1485">
        <v>14524</v>
      </c>
      <c r="D1485">
        <v>14510</v>
      </c>
      <c r="E1485">
        <v>32</v>
      </c>
      <c r="F1485">
        <v>9553.9211932157068</v>
      </c>
      <c r="G1485">
        <v>7.8205350771349789</v>
      </c>
      <c r="H1485">
        <v>7727.7560558803361</v>
      </c>
      <c r="I1485">
        <v>5534</v>
      </c>
      <c r="J1485">
        <v>5403</v>
      </c>
    </row>
    <row r="1486" spans="1:10" x14ac:dyDescent="0.25">
      <c r="A1486">
        <v>1485</v>
      </c>
      <c r="B1486" t="s">
        <v>1492</v>
      </c>
      <c r="C1486">
        <v>14524</v>
      </c>
      <c r="D1486">
        <v>14533</v>
      </c>
      <c r="E1486">
        <v>33</v>
      </c>
      <c r="F1486">
        <v>9573.3530256454505</v>
      </c>
      <c r="G1486">
        <v>9.0698976543194867</v>
      </c>
      <c r="H1486">
        <v>6391.5180760123276</v>
      </c>
      <c r="I1486">
        <v>5534</v>
      </c>
      <c r="J1486">
        <v>5828</v>
      </c>
    </row>
    <row r="1487" spans="1:10" x14ac:dyDescent="0.25">
      <c r="A1487">
        <v>1486</v>
      </c>
      <c r="B1487" t="s">
        <v>1493</v>
      </c>
      <c r="C1487">
        <v>14524</v>
      </c>
      <c r="D1487">
        <v>14497</v>
      </c>
      <c r="E1487">
        <v>34</v>
      </c>
      <c r="F1487">
        <v>9594.8774733725313</v>
      </c>
      <c r="G1487">
        <v>8.5550461890291736</v>
      </c>
      <c r="H1487">
        <v>6861.9368088366491</v>
      </c>
      <c r="I1487">
        <v>5534</v>
      </c>
      <c r="J1487">
        <v>5138</v>
      </c>
    </row>
    <row r="1488" spans="1:10" x14ac:dyDescent="0.25">
      <c r="A1488">
        <v>1487</v>
      </c>
      <c r="B1488" t="s">
        <v>1494</v>
      </c>
      <c r="C1488">
        <v>14524</v>
      </c>
      <c r="D1488">
        <v>14501</v>
      </c>
      <c r="E1488">
        <v>35</v>
      </c>
      <c r="F1488">
        <v>9666.2893901996122</v>
      </c>
      <c r="G1488">
        <v>9.6662893901996085</v>
      </c>
      <c r="H1488">
        <v>5844.8710953140026</v>
      </c>
      <c r="I1488">
        <v>5534</v>
      </c>
      <c r="J1488">
        <v>5186</v>
      </c>
    </row>
    <row r="1489" spans="1:10" x14ac:dyDescent="0.25">
      <c r="A1489">
        <v>1488</v>
      </c>
      <c r="B1489" t="s">
        <v>1495</v>
      </c>
      <c r="C1489">
        <v>14524</v>
      </c>
      <c r="D1489">
        <v>14503</v>
      </c>
      <c r="E1489">
        <v>36</v>
      </c>
      <c r="F1489">
        <v>9806.4652319855177</v>
      </c>
      <c r="G1489">
        <v>9.3815058126120423</v>
      </c>
      <c r="H1489">
        <v>6847.9095874137574</v>
      </c>
      <c r="I1489">
        <v>5534</v>
      </c>
      <c r="J1489">
        <v>5188</v>
      </c>
    </row>
    <row r="1490" spans="1:10" x14ac:dyDescent="0.25">
      <c r="A1490">
        <v>1489</v>
      </c>
      <c r="B1490" t="s">
        <v>1496</v>
      </c>
      <c r="C1490">
        <v>14524</v>
      </c>
      <c r="D1490">
        <v>14515</v>
      </c>
      <c r="E1490">
        <v>37</v>
      </c>
      <c r="F1490">
        <v>10418.83038635203</v>
      </c>
      <c r="G1490">
        <v>9.0529919533910697</v>
      </c>
      <c r="H1490">
        <v>7094.8757326484483</v>
      </c>
      <c r="I1490">
        <v>5534</v>
      </c>
      <c r="J1490">
        <v>5472</v>
      </c>
    </row>
    <row r="1491" spans="1:10" x14ac:dyDescent="0.25">
      <c r="A1491">
        <v>1490</v>
      </c>
      <c r="B1491" t="s">
        <v>1497</v>
      </c>
      <c r="C1491">
        <v>14524</v>
      </c>
      <c r="D1491">
        <v>14494</v>
      </c>
      <c r="E1491">
        <v>38</v>
      </c>
      <c r="F1491">
        <v>10652.831450001</v>
      </c>
      <c r="G1491">
        <v>9.2811916280375577</v>
      </c>
      <c r="H1491">
        <v>8057.0217885630627</v>
      </c>
      <c r="I1491">
        <v>5534</v>
      </c>
      <c r="J1491">
        <v>5093</v>
      </c>
    </row>
    <row r="1492" spans="1:10" x14ac:dyDescent="0.25">
      <c r="A1492">
        <v>1491</v>
      </c>
      <c r="B1492" t="s">
        <v>1498</v>
      </c>
      <c r="C1492">
        <v>14524</v>
      </c>
      <c r="D1492">
        <v>14499</v>
      </c>
      <c r="E1492">
        <v>39</v>
      </c>
      <c r="F1492">
        <v>11476.566797128369</v>
      </c>
      <c r="G1492">
        <v>10.284461351241671</v>
      </c>
      <c r="H1492">
        <v>7733.3002882172614</v>
      </c>
      <c r="I1492">
        <v>5534</v>
      </c>
      <c r="J1492">
        <v>5140</v>
      </c>
    </row>
    <row r="1493" spans="1:10" x14ac:dyDescent="0.25">
      <c r="A1493">
        <v>1492</v>
      </c>
      <c r="B1493" t="s">
        <v>1499</v>
      </c>
      <c r="C1493">
        <v>14524</v>
      </c>
      <c r="D1493">
        <v>14492</v>
      </c>
      <c r="E1493">
        <v>40</v>
      </c>
      <c r="F1493">
        <v>11780.052483096881</v>
      </c>
      <c r="G1493">
        <v>10.156656851097591</v>
      </c>
      <c r="H1493">
        <v>8972.7704186776646</v>
      </c>
      <c r="I1493">
        <v>5534</v>
      </c>
      <c r="J1493">
        <v>5043</v>
      </c>
    </row>
    <row r="1494" spans="1:10" x14ac:dyDescent="0.25">
      <c r="A1494">
        <v>1493</v>
      </c>
      <c r="B1494" t="s">
        <v>1500</v>
      </c>
      <c r="C1494">
        <v>14524</v>
      </c>
      <c r="D1494">
        <v>14500</v>
      </c>
      <c r="E1494">
        <v>41</v>
      </c>
      <c r="F1494">
        <v>12228.74402466205</v>
      </c>
      <c r="G1494">
        <v>11.036638578775349</v>
      </c>
      <c r="H1494">
        <v>8277.3931085458407</v>
      </c>
      <c r="I1494">
        <v>5534</v>
      </c>
      <c r="J1494">
        <v>5141</v>
      </c>
    </row>
    <row r="1495" spans="1:10" x14ac:dyDescent="0.25">
      <c r="A1495">
        <v>1494</v>
      </c>
      <c r="B1495" t="s">
        <v>1501</v>
      </c>
      <c r="C1495">
        <v>14524</v>
      </c>
      <c r="D1495">
        <v>14496</v>
      </c>
      <c r="E1495">
        <v>42</v>
      </c>
      <c r="F1495">
        <v>12383.1656386046</v>
      </c>
      <c r="G1495">
        <v>11.191060192717901</v>
      </c>
      <c r="H1495">
        <v>8429.9034095292518</v>
      </c>
      <c r="I1495">
        <v>5534</v>
      </c>
      <c r="J1495">
        <v>5096</v>
      </c>
    </row>
    <row r="1496" spans="1:10" x14ac:dyDescent="0.25">
      <c r="A1496">
        <v>1495</v>
      </c>
      <c r="B1496" t="s">
        <v>1502</v>
      </c>
      <c r="C1496">
        <v>14524</v>
      </c>
      <c r="D1496">
        <v>14493</v>
      </c>
      <c r="E1496">
        <v>43</v>
      </c>
      <c r="F1496">
        <v>13117.57911955797</v>
      </c>
      <c r="G1496">
        <v>11.494183487558679</v>
      </c>
      <c r="H1496">
        <v>8981.4733193468037</v>
      </c>
      <c r="I1496">
        <v>5534</v>
      </c>
      <c r="J1496">
        <v>5044</v>
      </c>
    </row>
    <row r="1497" spans="1:10" x14ac:dyDescent="0.25">
      <c r="A1497">
        <v>1496</v>
      </c>
      <c r="B1497" t="s">
        <v>1503</v>
      </c>
      <c r="C1497">
        <v>14524</v>
      </c>
      <c r="D1497">
        <v>14495</v>
      </c>
      <c r="E1497">
        <v>44</v>
      </c>
      <c r="F1497">
        <v>13415.062249980139</v>
      </c>
      <c r="G1497">
        <v>11.79166661798085</v>
      </c>
      <c r="H1497">
        <v>8785.1299818619664</v>
      </c>
      <c r="I1497">
        <v>5534</v>
      </c>
      <c r="J1497">
        <v>5094</v>
      </c>
    </row>
    <row r="1498" spans="1:10" x14ac:dyDescent="0.25">
      <c r="A1498">
        <v>1497</v>
      </c>
      <c r="B1498" t="s">
        <v>1504</v>
      </c>
      <c r="C1498">
        <v>14525</v>
      </c>
      <c r="D1498">
        <v>14525</v>
      </c>
      <c r="E1498">
        <v>1</v>
      </c>
      <c r="F1498">
        <v>0</v>
      </c>
      <c r="G1498">
        <v>0</v>
      </c>
      <c r="H1498">
        <v>0</v>
      </c>
      <c r="I1498">
        <v>5535</v>
      </c>
      <c r="J1498">
        <v>5535</v>
      </c>
    </row>
    <row r="1499" spans="1:10" x14ac:dyDescent="0.25">
      <c r="A1499">
        <v>1498</v>
      </c>
      <c r="B1499" t="s">
        <v>1505</v>
      </c>
      <c r="C1499">
        <v>14525</v>
      </c>
      <c r="D1499">
        <v>14519</v>
      </c>
      <c r="E1499">
        <v>2</v>
      </c>
      <c r="F1499">
        <v>814.10451530587625</v>
      </c>
      <c r="G1499">
        <v>0.81410451530587635</v>
      </c>
      <c r="H1499">
        <v>577.70645847933031</v>
      </c>
      <c r="I1499">
        <v>5535</v>
      </c>
      <c r="J1499">
        <v>5476</v>
      </c>
    </row>
    <row r="1500" spans="1:10" x14ac:dyDescent="0.25">
      <c r="A1500">
        <v>1499</v>
      </c>
      <c r="B1500" t="s">
        <v>1506</v>
      </c>
      <c r="C1500">
        <v>14525</v>
      </c>
      <c r="D1500">
        <v>14524</v>
      </c>
      <c r="E1500">
        <v>3</v>
      </c>
      <c r="F1500">
        <v>983.36174673915764</v>
      </c>
      <c r="G1500">
        <v>0.98336174673915733</v>
      </c>
      <c r="H1500">
        <v>718.51400237920313</v>
      </c>
      <c r="I1500">
        <v>5535</v>
      </c>
      <c r="J1500">
        <v>5534</v>
      </c>
    </row>
    <row r="1501" spans="1:10" x14ac:dyDescent="0.25">
      <c r="A1501">
        <v>1500</v>
      </c>
      <c r="B1501" t="s">
        <v>1507</v>
      </c>
      <c r="C1501">
        <v>14525</v>
      </c>
      <c r="D1501">
        <v>14514</v>
      </c>
      <c r="E1501">
        <v>4</v>
      </c>
      <c r="F1501">
        <v>1765.923888258734</v>
      </c>
      <c r="G1501">
        <v>1.765923888258734</v>
      </c>
      <c r="H1501">
        <v>1426.903111937786</v>
      </c>
      <c r="I1501">
        <v>5535</v>
      </c>
      <c r="J1501">
        <v>5407</v>
      </c>
    </row>
    <row r="1502" spans="1:10" x14ac:dyDescent="0.25">
      <c r="A1502">
        <v>1501</v>
      </c>
      <c r="B1502" t="s">
        <v>1508</v>
      </c>
      <c r="C1502">
        <v>14525</v>
      </c>
      <c r="D1502">
        <v>14491</v>
      </c>
      <c r="E1502">
        <v>5</v>
      </c>
      <c r="F1502">
        <v>1926.857428758997</v>
      </c>
      <c r="G1502">
        <v>1.926857428758997</v>
      </c>
      <c r="H1502">
        <v>1744.1171434106959</v>
      </c>
      <c r="I1502">
        <v>5535</v>
      </c>
      <c r="J1502">
        <v>0</v>
      </c>
    </row>
    <row r="1503" spans="1:10" x14ac:dyDescent="0.25">
      <c r="A1503">
        <v>1502</v>
      </c>
      <c r="B1503" t="s">
        <v>1509</v>
      </c>
      <c r="C1503">
        <v>14525</v>
      </c>
      <c r="D1503">
        <v>14523</v>
      </c>
      <c r="E1503">
        <v>6</v>
      </c>
      <c r="F1503">
        <v>1992.8304250289939</v>
      </c>
      <c r="G1503">
        <v>1.992830425028993</v>
      </c>
      <c r="H1503">
        <v>1962.5471067609301</v>
      </c>
      <c r="I1503">
        <v>5535</v>
      </c>
      <c r="J1503">
        <v>5533</v>
      </c>
    </row>
    <row r="1504" spans="1:10" x14ac:dyDescent="0.25">
      <c r="A1504">
        <v>1503</v>
      </c>
      <c r="B1504" t="s">
        <v>1510</v>
      </c>
      <c r="C1504">
        <v>14525</v>
      </c>
      <c r="D1504">
        <v>14522</v>
      </c>
      <c r="E1504">
        <v>7</v>
      </c>
      <c r="F1504">
        <v>3188.9010391377269</v>
      </c>
      <c r="G1504">
        <v>3.09472056931582</v>
      </c>
      <c r="H1504">
        <v>2908.4371183291719</v>
      </c>
      <c r="I1504">
        <v>5535</v>
      </c>
      <c r="J1504">
        <v>5532</v>
      </c>
    </row>
    <row r="1505" spans="1:10" x14ac:dyDescent="0.25">
      <c r="A1505">
        <v>1504</v>
      </c>
      <c r="B1505" t="s">
        <v>1511</v>
      </c>
      <c r="C1505">
        <v>14525</v>
      </c>
      <c r="D1505">
        <v>14518</v>
      </c>
      <c r="E1505">
        <v>8</v>
      </c>
      <c r="F1505">
        <v>3683.3204747934128</v>
      </c>
      <c r="G1505">
        <v>3.6833204747934132</v>
      </c>
      <c r="H1505">
        <v>2778.7385726323741</v>
      </c>
      <c r="I1505">
        <v>5535</v>
      </c>
      <c r="J1505">
        <v>5475</v>
      </c>
    </row>
    <row r="1506" spans="1:10" x14ac:dyDescent="0.25">
      <c r="A1506">
        <v>1505</v>
      </c>
      <c r="B1506" t="s">
        <v>1512</v>
      </c>
      <c r="C1506">
        <v>14525</v>
      </c>
      <c r="D1506">
        <v>14517</v>
      </c>
      <c r="E1506">
        <v>9</v>
      </c>
      <c r="F1506">
        <v>3747.741961088308</v>
      </c>
      <c r="G1506">
        <v>3.747741961088308</v>
      </c>
      <c r="H1506">
        <v>3294.7158564448941</v>
      </c>
      <c r="I1506">
        <v>5535</v>
      </c>
      <c r="J1506">
        <v>5474</v>
      </c>
    </row>
    <row r="1507" spans="1:10" x14ac:dyDescent="0.25">
      <c r="A1507">
        <v>1506</v>
      </c>
      <c r="B1507" t="s">
        <v>1513</v>
      </c>
      <c r="C1507">
        <v>14525</v>
      </c>
      <c r="D1507">
        <v>14513</v>
      </c>
      <c r="E1507">
        <v>10</v>
      </c>
      <c r="F1507">
        <v>4079.0477496380458</v>
      </c>
      <c r="G1507">
        <v>4.0101322609113499</v>
      </c>
      <c r="H1507">
        <v>3040.5221789123038</v>
      </c>
      <c r="I1507">
        <v>5535</v>
      </c>
      <c r="J1507">
        <v>5406</v>
      </c>
    </row>
    <row r="1508" spans="1:10" x14ac:dyDescent="0.25">
      <c r="A1508">
        <v>1507</v>
      </c>
      <c r="B1508" t="s">
        <v>1514</v>
      </c>
      <c r="C1508">
        <v>14525</v>
      </c>
      <c r="D1508">
        <v>14506</v>
      </c>
      <c r="E1508">
        <v>11</v>
      </c>
      <c r="F1508">
        <v>4224.3294488513466</v>
      </c>
      <c r="G1508">
        <v>4.2243294488513463</v>
      </c>
      <c r="H1508">
        <v>3539.6416246342919</v>
      </c>
      <c r="I1508">
        <v>5535</v>
      </c>
      <c r="J1508">
        <v>5295</v>
      </c>
    </row>
    <row r="1509" spans="1:10" x14ac:dyDescent="0.25">
      <c r="A1509">
        <v>1508</v>
      </c>
      <c r="B1509" t="s">
        <v>1515</v>
      </c>
      <c r="C1509">
        <v>14525</v>
      </c>
      <c r="D1509">
        <v>14507</v>
      </c>
      <c r="E1509">
        <v>12</v>
      </c>
      <c r="F1509">
        <v>4427.0069485576832</v>
      </c>
      <c r="G1509">
        <v>4.2180158199906144</v>
      </c>
      <c r="H1509">
        <v>3171.5134637790829</v>
      </c>
      <c r="I1509">
        <v>5535</v>
      </c>
      <c r="J1509">
        <v>5296</v>
      </c>
    </row>
    <row r="1510" spans="1:10" x14ac:dyDescent="0.25">
      <c r="A1510">
        <v>1509</v>
      </c>
      <c r="B1510" t="s">
        <v>1516</v>
      </c>
      <c r="C1510">
        <v>14525</v>
      </c>
      <c r="D1510">
        <v>14509</v>
      </c>
      <c r="E1510">
        <v>13</v>
      </c>
      <c r="F1510">
        <v>4680.0754535906763</v>
      </c>
      <c r="G1510">
        <v>4.1888216304837709</v>
      </c>
      <c r="H1510">
        <v>3595.0102845491119</v>
      </c>
      <c r="I1510">
        <v>5535</v>
      </c>
      <c r="J1510">
        <v>5347</v>
      </c>
    </row>
    <row r="1511" spans="1:10" x14ac:dyDescent="0.25">
      <c r="A1511">
        <v>1510</v>
      </c>
      <c r="B1511" t="s">
        <v>1517</v>
      </c>
      <c r="C1511">
        <v>14525</v>
      </c>
      <c r="D1511">
        <v>14504</v>
      </c>
      <c r="E1511">
        <v>14</v>
      </c>
      <c r="F1511">
        <v>5083.3241162690074</v>
      </c>
      <c r="G1511">
        <v>4.9493923756587659</v>
      </c>
      <c r="H1511">
        <v>4021.24588626172</v>
      </c>
      <c r="I1511">
        <v>5535</v>
      </c>
      <c r="J1511">
        <v>5244</v>
      </c>
    </row>
    <row r="1512" spans="1:10" x14ac:dyDescent="0.25">
      <c r="A1512">
        <v>1511</v>
      </c>
      <c r="B1512" t="s">
        <v>1518</v>
      </c>
      <c r="C1512">
        <v>14525</v>
      </c>
      <c r="D1512">
        <v>14520</v>
      </c>
      <c r="E1512">
        <v>15</v>
      </c>
      <c r="F1512">
        <v>5672.0268661697119</v>
      </c>
      <c r="G1512">
        <v>5.3333308545457996</v>
      </c>
      <c r="H1512">
        <v>3075.1180756931558</v>
      </c>
      <c r="I1512">
        <v>5535</v>
      </c>
      <c r="J1512">
        <v>5477</v>
      </c>
    </row>
    <row r="1513" spans="1:10" x14ac:dyDescent="0.25">
      <c r="A1513">
        <v>1512</v>
      </c>
      <c r="B1513" t="s">
        <v>1519</v>
      </c>
      <c r="C1513">
        <v>14525</v>
      </c>
      <c r="D1513">
        <v>14526</v>
      </c>
      <c r="E1513">
        <v>16</v>
      </c>
      <c r="F1513">
        <v>5757.0872744218686</v>
      </c>
      <c r="G1513">
        <v>5.2000633989284104</v>
      </c>
      <c r="H1513">
        <v>2109.0278243603261</v>
      </c>
      <c r="I1513">
        <v>5535</v>
      </c>
      <c r="J1513">
        <v>5536</v>
      </c>
    </row>
    <row r="1514" spans="1:10" x14ac:dyDescent="0.25">
      <c r="A1514">
        <v>1513</v>
      </c>
      <c r="B1514" t="s">
        <v>1520</v>
      </c>
      <c r="C1514">
        <v>14525</v>
      </c>
      <c r="D1514">
        <v>14529</v>
      </c>
      <c r="E1514">
        <v>17</v>
      </c>
      <c r="F1514">
        <v>6184.271984685387</v>
      </c>
      <c r="G1514">
        <v>5.8610646778565876</v>
      </c>
      <c r="H1514">
        <v>4691.408189622075</v>
      </c>
      <c r="I1514">
        <v>5535</v>
      </c>
      <c r="J1514">
        <v>5690</v>
      </c>
    </row>
    <row r="1515" spans="1:10" x14ac:dyDescent="0.25">
      <c r="A1515">
        <v>1514</v>
      </c>
      <c r="B1515" t="s">
        <v>1521</v>
      </c>
      <c r="C1515">
        <v>14525</v>
      </c>
      <c r="D1515">
        <v>14512</v>
      </c>
      <c r="E1515">
        <v>18</v>
      </c>
      <c r="F1515">
        <v>6501.3011754904464</v>
      </c>
      <c r="G1515">
        <v>5.8913394233154346</v>
      </c>
      <c r="H1515">
        <v>4460.0680708714372</v>
      </c>
      <c r="I1515">
        <v>5535</v>
      </c>
      <c r="J1515">
        <v>5405</v>
      </c>
    </row>
    <row r="1516" spans="1:10" x14ac:dyDescent="0.25">
      <c r="A1516">
        <v>1515</v>
      </c>
      <c r="B1516" t="s">
        <v>1522</v>
      </c>
      <c r="C1516">
        <v>14525</v>
      </c>
      <c r="D1516">
        <v>14521</v>
      </c>
      <c r="E1516">
        <v>19</v>
      </c>
      <c r="F1516">
        <v>6535.6254561283768</v>
      </c>
      <c r="G1516">
        <v>6.1291497268256254</v>
      </c>
      <c r="H1516">
        <v>4595.3583350269382</v>
      </c>
      <c r="I1516">
        <v>5535</v>
      </c>
      <c r="J1516">
        <v>5478</v>
      </c>
    </row>
    <row r="1517" spans="1:10" x14ac:dyDescent="0.25">
      <c r="A1517">
        <v>1516</v>
      </c>
      <c r="B1517" t="s">
        <v>1523</v>
      </c>
      <c r="C1517">
        <v>14525</v>
      </c>
      <c r="D1517">
        <v>14516</v>
      </c>
      <c r="E1517">
        <v>20</v>
      </c>
      <c r="F1517">
        <v>6949.1347084426907</v>
      </c>
      <c r="G1517">
        <v>6.3391729562676788</v>
      </c>
      <c r="H1517">
        <v>4286.4791701184458</v>
      </c>
      <c r="I1517">
        <v>5535</v>
      </c>
      <c r="J1517">
        <v>5473</v>
      </c>
    </row>
    <row r="1518" spans="1:10" x14ac:dyDescent="0.25">
      <c r="A1518">
        <v>1517</v>
      </c>
      <c r="B1518" t="s">
        <v>1524</v>
      </c>
      <c r="C1518">
        <v>14525</v>
      </c>
      <c r="D1518">
        <v>14527</v>
      </c>
      <c r="E1518">
        <v>21</v>
      </c>
      <c r="F1518">
        <v>7405.1024659387022</v>
      </c>
      <c r="G1518">
        <v>6.4381159489645432</v>
      </c>
      <c r="H1518">
        <v>3291.4532350709292</v>
      </c>
      <c r="I1518">
        <v>5535</v>
      </c>
      <c r="J1518">
        <v>5639</v>
      </c>
    </row>
    <row r="1519" spans="1:10" x14ac:dyDescent="0.25">
      <c r="A1519">
        <v>1518</v>
      </c>
      <c r="B1519" t="s">
        <v>1525</v>
      </c>
      <c r="C1519">
        <v>14525</v>
      </c>
      <c r="D1519">
        <v>14502</v>
      </c>
      <c r="E1519">
        <v>22</v>
      </c>
      <c r="F1519">
        <v>7441.835239643161</v>
      </c>
      <c r="G1519">
        <v>7.4418352396431597</v>
      </c>
      <c r="H1519">
        <v>5270.6449014764576</v>
      </c>
      <c r="I1519">
        <v>5535</v>
      </c>
      <c r="J1519">
        <v>5187</v>
      </c>
    </row>
    <row r="1520" spans="1:10" x14ac:dyDescent="0.25">
      <c r="A1520">
        <v>1519</v>
      </c>
      <c r="B1520" t="s">
        <v>1526</v>
      </c>
      <c r="C1520">
        <v>14525</v>
      </c>
      <c r="D1520">
        <v>14530</v>
      </c>
      <c r="E1520">
        <v>23</v>
      </c>
      <c r="F1520">
        <v>7533.842025770934</v>
      </c>
      <c r="G1520">
        <v>6.5372826929174161</v>
      </c>
      <c r="H1520">
        <v>3285.184659895418</v>
      </c>
      <c r="I1520">
        <v>5535</v>
      </c>
      <c r="J1520">
        <v>5691</v>
      </c>
    </row>
    <row r="1521" spans="1:10" x14ac:dyDescent="0.25">
      <c r="A1521">
        <v>1520</v>
      </c>
      <c r="B1521" t="s">
        <v>1527</v>
      </c>
      <c r="C1521">
        <v>14525</v>
      </c>
      <c r="D1521">
        <v>14498</v>
      </c>
      <c r="E1521">
        <v>24</v>
      </c>
      <c r="F1521">
        <v>7862.7820665427716</v>
      </c>
      <c r="G1521">
        <v>7.8627820665427759</v>
      </c>
      <c r="H1521">
        <v>5435.024272595404</v>
      </c>
      <c r="I1521">
        <v>5535</v>
      </c>
      <c r="J1521">
        <v>5139</v>
      </c>
    </row>
    <row r="1522" spans="1:10" x14ac:dyDescent="0.25">
      <c r="A1522">
        <v>1521</v>
      </c>
      <c r="B1522" t="s">
        <v>1528</v>
      </c>
      <c r="C1522">
        <v>14525</v>
      </c>
      <c r="D1522">
        <v>14532</v>
      </c>
      <c r="E1522">
        <v>25</v>
      </c>
      <c r="F1522">
        <v>8446.9225889495301</v>
      </c>
      <c r="G1522">
        <v>7.1264568684378382</v>
      </c>
      <c r="H1522">
        <v>5215.0390946878078</v>
      </c>
      <c r="I1522">
        <v>5535</v>
      </c>
      <c r="J1522">
        <v>5763</v>
      </c>
    </row>
    <row r="1523" spans="1:10" x14ac:dyDescent="0.25">
      <c r="A1523">
        <v>1522</v>
      </c>
      <c r="B1523" t="s">
        <v>1529</v>
      </c>
      <c r="C1523">
        <v>14525</v>
      </c>
      <c r="D1523">
        <v>14508</v>
      </c>
      <c r="E1523">
        <v>26</v>
      </c>
      <c r="F1523">
        <v>8483.3853759181238</v>
      </c>
      <c r="G1523">
        <v>7.1557588031161341</v>
      </c>
      <c r="H1523">
        <v>6937.3971068159162</v>
      </c>
      <c r="I1523">
        <v>5535</v>
      </c>
      <c r="J1523">
        <v>5346</v>
      </c>
    </row>
    <row r="1524" spans="1:10" x14ac:dyDescent="0.25">
      <c r="A1524">
        <v>1523</v>
      </c>
      <c r="B1524" t="s">
        <v>1530</v>
      </c>
      <c r="C1524">
        <v>14525</v>
      </c>
      <c r="D1524">
        <v>14505</v>
      </c>
      <c r="E1524">
        <v>27</v>
      </c>
      <c r="F1524">
        <v>8516.7991060188615</v>
      </c>
      <c r="G1524">
        <v>8.0918396866453897</v>
      </c>
      <c r="H1524">
        <v>5615.8504365344652</v>
      </c>
      <c r="I1524">
        <v>5535</v>
      </c>
      <c r="J1524">
        <v>5245</v>
      </c>
    </row>
    <row r="1525" spans="1:10" x14ac:dyDescent="0.25">
      <c r="A1525">
        <v>1524</v>
      </c>
      <c r="B1525" t="s">
        <v>1531</v>
      </c>
      <c r="C1525">
        <v>14525</v>
      </c>
      <c r="D1525">
        <v>14528</v>
      </c>
      <c r="E1525">
        <v>28</v>
      </c>
      <c r="F1525">
        <v>8562.5738227368165</v>
      </c>
      <c r="G1525">
        <v>7.3088315406418278</v>
      </c>
      <c r="H1525">
        <v>2813.991030399965</v>
      </c>
      <c r="I1525">
        <v>5535</v>
      </c>
      <c r="J1525">
        <v>5640</v>
      </c>
    </row>
    <row r="1526" spans="1:10" x14ac:dyDescent="0.25">
      <c r="A1526">
        <v>1525</v>
      </c>
      <c r="B1526" t="s">
        <v>1532</v>
      </c>
      <c r="C1526">
        <v>14525</v>
      </c>
      <c r="D1526">
        <v>14531</v>
      </c>
      <c r="E1526">
        <v>29</v>
      </c>
      <c r="F1526">
        <v>8630.719539408592</v>
      </c>
      <c r="G1526">
        <v>8.1318874733287441</v>
      </c>
      <c r="H1526">
        <v>5897.3801336831357</v>
      </c>
      <c r="I1526">
        <v>5535</v>
      </c>
      <c r="J1526">
        <v>5762</v>
      </c>
    </row>
    <row r="1527" spans="1:10" x14ac:dyDescent="0.25">
      <c r="A1527">
        <v>1526</v>
      </c>
      <c r="B1527" t="s">
        <v>1533</v>
      </c>
      <c r="C1527">
        <v>14525</v>
      </c>
      <c r="D1527">
        <v>14503</v>
      </c>
      <c r="E1527">
        <v>30</v>
      </c>
      <c r="F1527">
        <v>8854.4079154967458</v>
      </c>
      <c r="G1527">
        <v>8.4294484961232712</v>
      </c>
      <c r="H1527">
        <v>6129.6867787723768</v>
      </c>
      <c r="I1527">
        <v>5535</v>
      </c>
      <c r="J1527">
        <v>5188</v>
      </c>
    </row>
    <row r="1528" spans="1:10" x14ac:dyDescent="0.25">
      <c r="A1528">
        <v>1527</v>
      </c>
      <c r="B1528" t="s">
        <v>1534</v>
      </c>
      <c r="C1528">
        <v>14525</v>
      </c>
      <c r="D1528">
        <v>14501</v>
      </c>
      <c r="E1528">
        <v>31</v>
      </c>
      <c r="F1528">
        <v>9060.7851306932516</v>
      </c>
      <c r="G1528">
        <v>9.0607851306932492</v>
      </c>
      <c r="H1528">
        <v>5410.421027730873</v>
      </c>
      <c r="I1528">
        <v>5535</v>
      </c>
      <c r="J1528">
        <v>5186</v>
      </c>
    </row>
    <row r="1529" spans="1:10" x14ac:dyDescent="0.25">
      <c r="A1529">
        <v>1528</v>
      </c>
      <c r="B1529" t="s">
        <v>1535</v>
      </c>
      <c r="C1529">
        <v>14525</v>
      </c>
      <c r="D1529">
        <v>14511</v>
      </c>
      <c r="E1529">
        <v>32</v>
      </c>
      <c r="F1529">
        <v>9130.2693765126514</v>
      </c>
      <c r="G1529">
        <v>7.7603556145562553</v>
      </c>
      <c r="H1529">
        <v>6832.0352186327764</v>
      </c>
      <c r="I1529">
        <v>5535</v>
      </c>
      <c r="J1529">
        <v>5404</v>
      </c>
    </row>
    <row r="1530" spans="1:10" x14ac:dyDescent="0.25">
      <c r="A1530">
        <v>1529</v>
      </c>
      <c r="B1530" t="s">
        <v>1536</v>
      </c>
      <c r="C1530">
        <v>14525</v>
      </c>
      <c r="D1530">
        <v>14497</v>
      </c>
      <c r="E1530">
        <v>33</v>
      </c>
      <c r="F1530">
        <v>9176.3886021692433</v>
      </c>
      <c r="G1530">
        <v>9.1763886021692436</v>
      </c>
      <c r="H1530">
        <v>6422.6010027544598</v>
      </c>
      <c r="I1530">
        <v>5535</v>
      </c>
      <c r="J1530">
        <v>5138</v>
      </c>
    </row>
    <row r="1531" spans="1:10" x14ac:dyDescent="0.25">
      <c r="A1531">
        <v>1530</v>
      </c>
      <c r="B1531" t="s">
        <v>1537</v>
      </c>
      <c r="C1531">
        <v>14525</v>
      </c>
      <c r="D1531">
        <v>14510</v>
      </c>
      <c r="E1531">
        <v>34</v>
      </c>
      <c r="F1531">
        <v>9470.5368986205958</v>
      </c>
      <c r="G1531">
        <v>7.7371507825398691</v>
      </c>
      <c r="H1531">
        <v>8035.9796957162944</v>
      </c>
      <c r="I1531">
        <v>5535</v>
      </c>
      <c r="J1531">
        <v>5403</v>
      </c>
    </row>
    <row r="1532" spans="1:10" x14ac:dyDescent="0.25">
      <c r="A1532">
        <v>1531</v>
      </c>
      <c r="B1532" t="s">
        <v>1538</v>
      </c>
      <c r="C1532">
        <v>14525</v>
      </c>
      <c r="D1532">
        <v>14534</v>
      </c>
      <c r="E1532">
        <v>35</v>
      </c>
      <c r="F1532">
        <v>9531.1876664652573</v>
      </c>
      <c r="G1532">
        <v>7.9869508694526399</v>
      </c>
      <c r="H1532">
        <v>6029.3804132641344</v>
      </c>
      <c r="I1532">
        <v>5535</v>
      </c>
      <c r="J1532">
        <v>5829</v>
      </c>
    </row>
    <row r="1533" spans="1:10" x14ac:dyDescent="0.25">
      <c r="A1533">
        <v>1532</v>
      </c>
      <c r="B1533" t="s">
        <v>1539</v>
      </c>
      <c r="C1533">
        <v>14525</v>
      </c>
      <c r="D1533">
        <v>14533</v>
      </c>
      <c r="E1533">
        <v>36</v>
      </c>
      <c r="F1533">
        <v>9595.1678450604122</v>
      </c>
      <c r="G1533">
        <v>9.0917124737344466</v>
      </c>
      <c r="H1533">
        <v>7106.41167090403</v>
      </c>
      <c r="I1533">
        <v>5535</v>
      </c>
      <c r="J1533">
        <v>5828</v>
      </c>
    </row>
    <row r="1534" spans="1:10" x14ac:dyDescent="0.25">
      <c r="A1534">
        <v>1533</v>
      </c>
      <c r="B1534" t="s">
        <v>1540</v>
      </c>
      <c r="C1534">
        <v>14525</v>
      </c>
      <c r="D1534">
        <v>14494</v>
      </c>
      <c r="E1534">
        <v>37</v>
      </c>
      <c r="F1534">
        <v>9700.7741335122282</v>
      </c>
      <c r="G1534">
        <v>8.3291343115487866</v>
      </c>
      <c r="H1534">
        <v>7412.2807291813742</v>
      </c>
      <c r="I1534">
        <v>5535</v>
      </c>
      <c r="J1534">
        <v>5093</v>
      </c>
    </row>
    <row r="1535" spans="1:10" x14ac:dyDescent="0.25">
      <c r="A1535">
        <v>1534</v>
      </c>
      <c r="B1535" t="s">
        <v>1541</v>
      </c>
      <c r="C1535">
        <v>14525</v>
      </c>
      <c r="D1535">
        <v>14515</v>
      </c>
      <c r="E1535">
        <v>38</v>
      </c>
      <c r="F1535">
        <v>10335.446091756919</v>
      </c>
      <c r="G1535">
        <v>8.9696076587959599</v>
      </c>
      <c r="H1535">
        <v>7494.7825060352252</v>
      </c>
      <c r="I1535">
        <v>5535</v>
      </c>
      <c r="J1535">
        <v>5472</v>
      </c>
    </row>
    <row r="1536" spans="1:10" x14ac:dyDescent="0.25">
      <c r="A1536">
        <v>1535</v>
      </c>
      <c r="B1536" t="s">
        <v>1542</v>
      </c>
      <c r="C1536">
        <v>14525</v>
      </c>
      <c r="D1536">
        <v>14499</v>
      </c>
      <c r="E1536">
        <v>39</v>
      </c>
      <c r="F1536">
        <v>10524.509480639599</v>
      </c>
      <c r="G1536">
        <v>9.3324040347529014</v>
      </c>
      <c r="H1536">
        <v>7028.4475356499861</v>
      </c>
      <c r="I1536">
        <v>5535</v>
      </c>
      <c r="J1536">
        <v>5140</v>
      </c>
    </row>
    <row r="1537" spans="1:10" x14ac:dyDescent="0.25">
      <c r="A1537">
        <v>1536</v>
      </c>
      <c r="B1537" t="s">
        <v>1543</v>
      </c>
      <c r="C1537">
        <v>14525</v>
      </c>
      <c r="D1537">
        <v>14492</v>
      </c>
      <c r="E1537">
        <v>40</v>
      </c>
      <c r="F1537">
        <v>10827.995166608111</v>
      </c>
      <c r="G1537">
        <v>9.2045995346088176</v>
      </c>
      <c r="H1537">
        <v>8345.3953001321461</v>
      </c>
      <c r="I1537">
        <v>5535</v>
      </c>
      <c r="J1537">
        <v>5043</v>
      </c>
    </row>
    <row r="1538" spans="1:10" x14ac:dyDescent="0.25">
      <c r="A1538">
        <v>1537</v>
      </c>
      <c r="B1538" t="s">
        <v>1544</v>
      </c>
      <c r="C1538">
        <v>14525</v>
      </c>
      <c r="D1538">
        <v>14500</v>
      </c>
      <c r="E1538">
        <v>41</v>
      </c>
      <c r="F1538">
        <v>11276.686708173271</v>
      </c>
      <c r="G1538">
        <v>10.084581262286569</v>
      </c>
      <c r="H1538">
        <v>7564.6676941406467</v>
      </c>
      <c r="I1538">
        <v>5535</v>
      </c>
      <c r="J1538">
        <v>5141</v>
      </c>
    </row>
    <row r="1539" spans="1:10" x14ac:dyDescent="0.25">
      <c r="A1539">
        <v>1538</v>
      </c>
      <c r="B1539" t="s">
        <v>1545</v>
      </c>
      <c r="C1539">
        <v>14525</v>
      </c>
      <c r="D1539">
        <v>14496</v>
      </c>
      <c r="E1539">
        <v>42</v>
      </c>
      <c r="F1539">
        <v>11431.10832211583</v>
      </c>
      <c r="G1539">
        <v>10.239002876229129</v>
      </c>
      <c r="H1539">
        <v>7716.939266302812</v>
      </c>
      <c r="I1539">
        <v>5535</v>
      </c>
      <c r="J1539">
        <v>5096</v>
      </c>
    </row>
    <row r="1540" spans="1:10" x14ac:dyDescent="0.25">
      <c r="A1540">
        <v>1539</v>
      </c>
      <c r="B1540" t="s">
        <v>1546</v>
      </c>
      <c r="C1540">
        <v>14525</v>
      </c>
      <c r="D1540">
        <v>14493</v>
      </c>
      <c r="E1540">
        <v>43</v>
      </c>
      <c r="F1540">
        <v>12165.52180306919</v>
      </c>
      <c r="G1540">
        <v>10.542126171069899</v>
      </c>
      <c r="H1540">
        <v>8315.6808486022928</v>
      </c>
      <c r="I1540">
        <v>5535</v>
      </c>
      <c r="J1540">
        <v>5044</v>
      </c>
    </row>
    <row r="1541" spans="1:10" x14ac:dyDescent="0.25">
      <c r="A1541">
        <v>1540</v>
      </c>
      <c r="B1541" t="s">
        <v>1547</v>
      </c>
      <c r="C1541">
        <v>14525</v>
      </c>
      <c r="D1541">
        <v>14495</v>
      </c>
      <c r="E1541">
        <v>44</v>
      </c>
      <c r="F1541">
        <v>12463.004933491369</v>
      </c>
      <c r="G1541">
        <v>10.83960930149208</v>
      </c>
      <c r="H1541">
        <v>8113.430773112168</v>
      </c>
      <c r="I1541">
        <v>5535</v>
      </c>
      <c r="J1541">
        <v>5094</v>
      </c>
    </row>
    <row r="1542" spans="1:10" x14ac:dyDescent="0.25">
      <c r="A1542">
        <v>1541</v>
      </c>
      <c r="B1542" t="s">
        <v>1548</v>
      </c>
      <c r="C1542">
        <v>14526</v>
      </c>
      <c r="D1542">
        <v>14526</v>
      </c>
      <c r="E1542">
        <v>1</v>
      </c>
      <c r="F1542">
        <v>0</v>
      </c>
      <c r="G1542">
        <v>0</v>
      </c>
      <c r="H1542">
        <v>0</v>
      </c>
      <c r="I1542">
        <v>5536</v>
      </c>
      <c r="J1542">
        <v>5536</v>
      </c>
    </row>
    <row r="1543" spans="1:10" x14ac:dyDescent="0.25">
      <c r="A1543">
        <v>1542</v>
      </c>
      <c r="B1543" t="s">
        <v>1549</v>
      </c>
      <c r="C1543">
        <v>14526</v>
      </c>
      <c r="D1543">
        <v>14520</v>
      </c>
      <c r="E1543">
        <v>2</v>
      </c>
      <c r="F1543">
        <v>1661.562502704219</v>
      </c>
      <c r="G1543">
        <v>1.4432346388346711</v>
      </c>
      <c r="H1543">
        <v>1135.630155403878</v>
      </c>
      <c r="I1543">
        <v>5536</v>
      </c>
      <c r="J1543">
        <v>5477</v>
      </c>
    </row>
    <row r="1544" spans="1:10" x14ac:dyDescent="0.25">
      <c r="A1544">
        <v>1543</v>
      </c>
      <c r="B1544" t="s">
        <v>1550</v>
      </c>
      <c r="C1544">
        <v>14526</v>
      </c>
      <c r="D1544">
        <v>14521</v>
      </c>
      <c r="E1544">
        <v>3</v>
      </c>
      <c r="F1544">
        <v>3820.5752133005349</v>
      </c>
      <c r="G1544">
        <v>3.4265369981022409</v>
      </c>
      <c r="H1544">
        <v>2571.1256597617762</v>
      </c>
      <c r="I1544">
        <v>5536</v>
      </c>
      <c r="J1544">
        <v>5478</v>
      </c>
    </row>
    <row r="1545" spans="1:10" x14ac:dyDescent="0.25">
      <c r="A1545">
        <v>1544</v>
      </c>
      <c r="B1545" t="s">
        <v>1551</v>
      </c>
      <c r="C1545">
        <v>14526</v>
      </c>
      <c r="D1545">
        <v>14507</v>
      </c>
      <c r="E1545">
        <v>4</v>
      </c>
      <c r="F1545">
        <v>4295.1259855140479</v>
      </c>
      <c r="G1545">
        <v>3.947447452357328</v>
      </c>
      <c r="H1545">
        <v>3524.6055368458942</v>
      </c>
      <c r="I1545">
        <v>5536</v>
      </c>
      <c r="J1545">
        <v>5296</v>
      </c>
    </row>
    <row r="1546" spans="1:10" x14ac:dyDescent="0.25">
      <c r="A1546">
        <v>1545</v>
      </c>
      <c r="B1546" t="s">
        <v>1552</v>
      </c>
      <c r="C1546">
        <v>14526</v>
      </c>
      <c r="D1546">
        <v>14491</v>
      </c>
      <c r="E1546">
        <v>5</v>
      </c>
      <c r="F1546">
        <v>4516.3553339589771</v>
      </c>
      <c r="G1546">
        <v>3.8186041944061819</v>
      </c>
      <c r="H1546">
        <v>2956.9260598369592</v>
      </c>
      <c r="I1546">
        <v>5536</v>
      </c>
      <c r="J1546">
        <v>0</v>
      </c>
    </row>
    <row r="1547" spans="1:10" x14ac:dyDescent="0.25">
      <c r="A1547">
        <v>1546</v>
      </c>
      <c r="B1547" t="s">
        <v>1553</v>
      </c>
      <c r="C1547">
        <v>14526</v>
      </c>
      <c r="D1547">
        <v>14502</v>
      </c>
      <c r="E1547">
        <v>6</v>
      </c>
      <c r="F1547">
        <v>5377.6617711287108</v>
      </c>
      <c r="G1547">
        <v>4.6189783221461456</v>
      </c>
      <c r="H1547">
        <v>4956.9328326530867</v>
      </c>
      <c r="I1547">
        <v>5536</v>
      </c>
      <c r="J1547">
        <v>5187</v>
      </c>
    </row>
    <row r="1548" spans="1:10" x14ac:dyDescent="0.25">
      <c r="A1548">
        <v>1547</v>
      </c>
      <c r="B1548" t="s">
        <v>1554</v>
      </c>
      <c r="C1548">
        <v>14526</v>
      </c>
      <c r="D1548">
        <v>14514</v>
      </c>
      <c r="E1548">
        <v>7</v>
      </c>
      <c r="F1548">
        <v>5540.1755953247803</v>
      </c>
      <c r="G1548">
        <v>4.9831517198313229</v>
      </c>
      <c r="H1548">
        <v>3064.6144762662921</v>
      </c>
      <c r="I1548">
        <v>5536</v>
      </c>
      <c r="J1548">
        <v>5407</v>
      </c>
    </row>
    <row r="1549" spans="1:10" x14ac:dyDescent="0.25">
      <c r="A1549">
        <v>1548</v>
      </c>
      <c r="B1549" t="s">
        <v>1555</v>
      </c>
      <c r="C1549">
        <v>14526</v>
      </c>
      <c r="D1549">
        <v>14525</v>
      </c>
      <c r="E1549">
        <v>8</v>
      </c>
      <c r="F1549">
        <v>5757.0872744218686</v>
      </c>
      <c r="G1549">
        <v>5.2000633989284104</v>
      </c>
      <c r="H1549">
        <v>2109.0278243603261</v>
      </c>
      <c r="I1549">
        <v>5536</v>
      </c>
      <c r="J1549">
        <v>5535</v>
      </c>
    </row>
    <row r="1550" spans="1:10" x14ac:dyDescent="0.25">
      <c r="A1550">
        <v>1549</v>
      </c>
      <c r="B1550" t="s">
        <v>1556</v>
      </c>
      <c r="C1550">
        <v>14526</v>
      </c>
      <c r="D1550">
        <v>14504</v>
      </c>
      <c r="E1550">
        <v>9</v>
      </c>
      <c r="F1550">
        <v>5761.0052496355729</v>
      </c>
      <c r="G1550">
        <v>4.7917510618335726</v>
      </c>
      <c r="H1550">
        <v>4689.0975276049567</v>
      </c>
      <c r="I1550">
        <v>5536</v>
      </c>
      <c r="J1550">
        <v>5244</v>
      </c>
    </row>
    <row r="1551" spans="1:10" x14ac:dyDescent="0.25">
      <c r="A1551">
        <v>1550</v>
      </c>
      <c r="B1551" t="s">
        <v>1557</v>
      </c>
      <c r="C1551">
        <v>14526</v>
      </c>
      <c r="D1551">
        <v>14505</v>
      </c>
      <c r="E1551">
        <v>10</v>
      </c>
      <c r="F1551">
        <v>5913.5130386655655</v>
      </c>
      <c r="G1551">
        <v>5.0858214247158013</v>
      </c>
      <c r="H1551">
        <v>4227.7055257697157</v>
      </c>
      <c r="I1551">
        <v>5536</v>
      </c>
      <c r="J1551">
        <v>5245</v>
      </c>
    </row>
    <row r="1552" spans="1:10" x14ac:dyDescent="0.25">
      <c r="A1552">
        <v>1551</v>
      </c>
      <c r="B1552" t="s">
        <v>1558</v>
      </c>
      <c r="C1552">
        <v>14526</v>
      </c>
      <c r="D1552">
        <v>14519</v>
      </c>
      <c r="E1552">
        <v>11</v>
      </c>
      <c r="F1552">
        <v>6026.8421093393354</v>
      </c>
      <c r="G1552">
        <v>5.4698182338458787</v>
      </c>
      <c r="H1552">
        <v>2622.9973128084648</v>
      </c>
      <c r="I1552">
        <v>5536</v>
      </c>
      <c r="J1552">
        <v>5476</v>
      </c>
    </row>
    <row r="1553" spans="1:10" x14ac:dyDescent="0.25">
      <c r="A1553">
        <v>1552</v>
      </c>
      <c r="B1553" t="s">
        <v>1559</v>
      </c>
      <c r="C1553">
        <v>14526</v>
      </c>
      <c r="D1553">
        <v>14503</v>
      </c>
      <c r="E1553">
        <v>12</v>
      </c>
      <c r="F1553">
        <v>6251.1218481434498</v>
      </c>
      <c r="G1553">
        <v>5.4234302341936846</v>
      </c>
      <c r="H1553">
        <v>4907.7118395114931</v>
      </c>
      <c r="I1553">
        <v>5536</v>
      </c>
      <c r="J1553">
        <v>5188</v>
      </c>
    </row>
    <row r="1554" spans="1:10" x14ac:dyDescent="0.25">
      <c r="A1554">
        <v>1553</v>
      </c>
      <c r="B1554" t="s">
        <v>1560</v>
      </c>
      <c r="C1554">
        <v>14526</v>
      </c>
      <c r="D1554">
        <v>14506</v>
      </c>
      <c r="E1554">
        <v>13</v>
      </c>
      <c r="F1554">
        <v>6340.5964646962093</v>
      </c>
      <c r="G1554">
        <v>5.6428453251434147</v>
      </c>
      <c r="H1554">
        <v>4782.869119785265</v>
      </c>
      <c r="I1554">
        <v>5536</v>
      </c>
      <c r="J1554">
        <v>5295</v>
      </c>
    </row>
    <row r="1555" spans="1:10" x14ac:dyDescent="0.25">
      <c r="A1555">
        <v>1554</v>
      </c>
      <c r="B1555" t="s">
        <v>1561</v>
      </c>
      <c r="C1555">
        <v>14526</v>
      </c>
      <c r="D1555">
        <v>14498</v>
      </c>
      <c r="E1555">
        <v>14</v>
      </c>
      <c r="F1555">
        <v>6587.9751382768154</v>
      </c>
      <c r="G1555">
        <v>5.8292916892942532</v>
      </c>
      <c r="H1555">
        <v>5575.1150266433087</v>
      </c>
      <c r="I1555">
        <v>5536</v>
      </c>
      <c r="J1555">
        <v>5139</v>
      </c>
    </row>
    <row r="1556" spans="1:10" x14ac:dyDescent="0.25">
      <c r="A1556">
        <v>1555</v>
      </c>
      <c r="B1556" t="s">
        <v>1562</v>
      </c>
      <c r="C1556">
        <v>14526</v>
      </c>
      <c r="D1556">
        <v>14524</v>
      </c>
      <c r="E1556">
        <v>15</v>
      </c>
      <c r="F1556">
        <v>6709.1445909106396</v>
      </c>
      <c r="G1556">
        <v>6.1521207154171824</v>
      </c>
      <c r="H1556">
        <v>2670.4604553441341</v>
      </c>
      <c r="I1556">
        <v>5536</v>
      </c>
      <c r="J1556">
        <v>5534</v>
      </c>
    </row>
    <row r="1557" spans="1:10" x14ac:dyDescent="0.25">
      <c r="A1557">
        <v>1556</v>
      </c>
      <c r="B1557" t="s">
        <v>1563</v>
      </c>
      <c r="C1557">
        <v>14526</v>
      </c>
      <c r="D1557">
        <v>14509</v>
      </c>
      <c r="E1557">
        <v>16</v>
      </c>
      <c r="F1557">
        <v>6810.3341615663558</v>
      </c>
      <c r="G1557">
        <v>5.5077097383966276</v>
      </c>
      <c r="H1557">
        <v>5296.1140190875649</v>
      </c>
      <c r="I1557">
        <v>5536</v>
      </c>
      <c r="J1557">
        <v>5347</v>
      </c>
    </row>
    <row r="1558" spans="1:10" x14ac:dyDescent="0.25">
      <c r="A1558">
        <v>1557</v>
      </c>
      <c r="B1558" t="s">
        <v>1564</v>
      </c>
      <c r="C1558">
        <v>14526</v>
      </c>
      <c r="D1558">
        <v>14494</v>
      </c>
      <c r="E1558">
        <v>17</v>
      </c>
      <c r="F1558">
        <v>7097.4880661589323</v>
      </c>
      <c r="G1558">
        <v>5.3231160496191992</v>
      </c>
      <c r="H1558">
        <v>7042.4474719266254</v>
      </c>
      <c r="I1558">
        <v>5536</v>
      </c>
      <c r="J1558">
        <v>5093</v>
      </c>
    </row>
    <row r="1559" spans="1:10" x14ac:dyDescent="0.25">
      <c r="A1559">
        <v>1558</v>
      </c>
      <c r="B1559" t="s">
        <v>1565</v>
      </c>
      <c r="C1559">
        <v>14526</v>
      </c>
      <c r="D1559">
        <v>14513</v>
      </c>
      <c r="E1559">
        <v>18</v>
      </c>
      <c r="F1559">
        <v>7536.7598199244248</v>
      </c>
      <c r="G1559">
        <v>6.1781097543169663</v>
      </c>
      <c r="H1559">
        <v>4998.4860408402901</v>
      </c>
      <c r="I1559">
        <v>5536</v>
      </c>
      <c r="J1559">
        <v>5406</v>
      </c>
    </row>
    <row r="1560" spans="1:10" x14ac:dyDescent="0.25">
      <c r="A1560">
        <v>1559</v>
      </c>
      <c r="B1560" t="s">
        <v>1566</v>
      </c>
      <c r="C1560">
        <v>14526</v>
      </c>
      <c r="D1560">
        <v>14523</v>
      </c>
      <c r="E1560">
        <v>19</v>
      </c>
      <c r="F1560">
        <v>7718.6132692004767</v>
      </c>
      <c r="G1560">
        <v>7.1615893937070174</v>
      </c>
      <c r="H1560">
        <v>4052.2881489688489</v>
      </c>
      <c r="I1560">
        <v>5536</v>
      </c>
      <c r="J1560">
        <v>5533</v>
      </c>
    </row>
    <row r="1561" spans="1:10" x14ac:dyDescent="0.25">
      <c r="A1561">
        <v>1560</v>
      </c>
      <c r="B1561" t="s">
        <v>1567</v>
      </c>
      <c r="C1561">
        <v>14526</v>
      </c>
      <c r="D1561">
        <v>14499</v>
      </c>
      <c r="E1561">
        <v>20</v>
      </c>
      <c r="F1561">
        <v>7921.2234132863068</v>
      </c>
      <c r="G1561">
        <v>6.3263857728233122</v>
      </c>
      <c r="H1561">
        <v>6108.311778291777</v>
      </c>
      <c r="I1561">
        <v>5536</v>
      </c>
      <c r="J1561">
        <v>5140</v>
      </c>
    </row>
    <row r="1562" spans="1:10" x14ac:dyDescent="0.25">
      <c r="A1562">
        <v>1561</v>
      </c>
      <c r="B1562" t="s">
        <v>1568</v>
      </c>
      <c r="C1562">
        <v>14526</v>
      </c>
      <c r="D1562">
        <v>14518</v>
      </c>
      <c r="E1562">
        <v>21</v>
      </c>
      <c r="F1562">
        <v>7926.0757588486458</v>
      </c>
      <c r="G1562">
        <v>7.3690518833551861</v>
      </c>
      <c r="H1562">
        <v>4866.3653544551235</v>
      </c>
      <c r="I1562">
        <v>5536</v>
      </c>
      <c r="J1562">
        <v>5475</v>
      </c>
    </row>
    <row r="1563" spans="1:10" x14ac:dyDescent="0.25">
      <c r="A1563">
        <v>1562</v>
      </c>
      <c r="B1563" t="s">
        <v>1569</v>
      </c>
      <c r="C1563">
        <v>14526</v>
      </c>
      <c r="D1563">
        <v>14492</v>
      </c>
      <c r="E1563">
        <v>22</v>
      </c>
      <c r="F1563">
        <v>8224.709099254811</v>
      </c>
      <c r="G1563">
        <v>6.1985812726792284</v>
      </c>
      <c r="H1563">
        <v>8050.3889336786924</v>
      </c>
      <c r="I1563">
        <v>5536</v>
      </c>
      <c r="J1563">
        <v>5043</v>
      </c>
    </row>
    <row r="1564" spans="1:10" x14ac:dyDescent="0.25">
      <c r="A1564">
        <v>1563</v>
      </c>
      <c r="B1564" t="s">
        <v>1570</v>
      </c>
      <c r="C1564">
        <v>14526</v>
      </c>
      <c r="D1564">
        <v>14517</v>
      </c>
      <c r="E1564">
        <v>23</v>
      </c>
      <c r="F1564">
        <v>8468.0796169425848</v>
      </c>
      <c r="G1564">
        <v>7.9110557414491289</v>
      </c>
      <c r="H1564">
        <v>5384.3660659831176</v>
      </c>
      <c r="I1564">
        <v>5536</v>
      </c>
      <c r="J1564">
        <v>5474</v>
      </c>
    </row>
    <row r="1565" spans="1:10" x14ac:dyDescent="0.25">
      <c r="A1565">
        <v>1564</v>
      </c>
      <c r="B1565" t="s">
        <v>1571</v>
      </c>
      <c r="C1565">
        <v>14526</v>
      </c>
      <c r="D1565">
        <v>14512</v>
      </c>
      <c r="E1565">
        <v>24</v>
      </c>
      <c r="F1565">
        <v>8634.4088260766512</v>
      </c>
      <c r="G1565">
        <v>7.2120622652776092</v>
      </c>
      <c r="H1565">
        <v>6461.6064954751573</v>
      </c>
      <c r="I1565">
        <v>5536</v>
      </c>
      <c r="J1565">
        <v>5405</v>
      </c>
    </row>
    <row r="1566" spans="1:10" x14ac:dyDescent="0.25">
      <c r="A1566">
        <v>1565</v>
      </c>
      <c r="B1566" t="s">
        <v>1572</v>
      </c>
      <c r="C1566">
        <v>14526</v>
      </c>
      <c r="D1566">
        <v>14500</v>
      </c>
      <c r="E1566">
        <v>25</v>
      </c>
      <c r="F1566">
        <v>8673.4006408199784</v>
      </c>
      <c r="G1566">
        <v>7.0785630003569846</v>
      </c>
      <c r="H1566">
        <v>6481.7879085886962</v>
      </c>
      <c r="I1566">
        <v>5536</v>
      </c>
      <c r="J1566">
        <v>5141</v>
      </c>
    </row>
    <row r="1567" spans="1:10" x14ac:dyDescent="0.25">
      <c r="A1567">
        <v>1566</v>
      </c>
      <c r="B1567" t="s">
        <v>1573</v>
      </c>
      <c r="C1567">
        <v>14526</v>
      </c>
      <c r="D1567">
        <v>14501</v>
      </c>
      <c r="E1567">
        <v>26</v>
      </c>
      <c r="F1567">
        <v>8694.6812047060248</v>
      </c>
      <c r="G1567">
        <v>7.9359977557234593</v>
      </c>
      <c r="H1567">
        <v>6142.6130532118941</v>
      </c>
      <c r="I1567">
        <v>5536</v>
      </c>
      <c r="J1567">
        <v>5186</v>
      </c>
    </row>
    <row r="1568" spans="1:10" x14ac:dyDescent="0.25">
      <c r="A1568">
        <v>1567</v>
      </c>
      <c r="B1568" t="s">
        <v>1574</v>
      </c>
      <c r="C1568">
        <v>14526</v>
      </c>
      <c r="D1568">
        <v>14497</v>
      </c>
      <c r="E1568">
        <v>27</v>
      </c>
      <c r="F1568">
        <v>8800.821780678154</v>
      </c>
      <c r="G1568">
        <v>8.042138331695595</v>
      </c>
      <c r="H1568">
        <v>7071.6017093376677</v>
      </c>
      <c r="I1568">
        <v>5536</v>
      </c>
      <c r="J1568">
        <v>5138</v>
      </c>
    </row>
    <row r="1569" spans="1:10" x14ac:dyDescent="0.25">
      <c r="A1569">
        <v>1568</v>
      </c>
      <c r="B1569" t="s">
        <v>1575</v>
      </c>
      <c r="C1569">
        <v>14526</v>
      </c>
      <c r="D1569">
        <v>14522</v>
      </c>
      <c r="E1569">
        <v>28</v>
      </c>
      <c r="F1569">
        <v>8805.7241482178379</v>
      </c>
      <c r="G1569">
        <v>7.8465923376448847</v>
      </c>
      <c r="H1569">
        <v>5002.5073220416934</v>
      </c>
      <c r="I1569">
        <v>5536</v>
      </c>
      <c r="J1569">
        <v>5532</v>
      </c>
    </row>
    <row r="1570" spans="1:10" x14ac:dyDescent="0.25">
      <c r="A1570">
        <v>1569</v>
      </c>
      <c r="B1570" t="s">
        <v>1576</v>
      </c>
      <c r="C1570">
        <v>14526</v>
      </c>
      <c r="D1570">
        <v>14496</v>
      </c>
      <c r="E1570">
        <v>29</v>
      </c>
      <c r="F1570">
        <v>8827.8222547625355</v>
      </c>
      <c r="G1570">
        <v>7.2329846142995438</v>
      </c>
      <c r="H1570">
        <v>6623.5161270029112</v>
      </c>
      <c r="I1570">
        <v>5536</v>
      </c>
      <c r="J1570">
        <v>5096</v>
      </c>
    </row>
    <row r="1571" spans="1:10" x14ac:dyDescent="0.25">
      <c r="A1571">
        <v>1570</v>
      </c>
      <c r="B1571" t="s">
        <v>1577</v>
      </c>
      <c r="C1571">
        <v>14526</v>
      </c>
      <c r="D1571">
        <v>14516</v>
      </c>
      <c r="E1571">
        <v>30</v>
      </c>
      <c r="F1571">
        <v>9082.2423590288963</v>
      </c>
      <c r="G1571">
        <v>7.6598957982298526</v>
      </c>
      <c r="H1571">
        <v>6334.4899913032032</v>
      </c>
      <c r="I1571">
        <v>5536</v>
      </c>
      <c r="J1571">
        <v>5473</v>
      </c>
    </row>
    <row r="1572" spans="1:10" x14ac:dyDescent="0.25">
      <c r="A1572">
        <v>1571</v>
      </c>
      <c r="B1572" t="s">
        <v>1578</v>
      </c>
      <c r="C1572">
        <v>14526</v>
      </c>
      <c r="D1572">
        <v>14493</v>
      </c>
      <c r="E1572">
        <v>31</v>
      </c>
      <c r="F1572">
        <v>9562.235735715898</v>
      </c>
      <c r="G1572">
        <v>7.5361079091403136</v>
      </c>
      <c r="H1572">
        <v>7751.8831506131519</v>
      </c>
      <c r="I1572">
        <v>5536</v>
      </c>
      <c r="J1572">
        <v>5044</v>
      </c>
    </row>
    <row r="1573" spans="1:10" x14ac:dyDescent="0.25">
      <c r="A1573">
        <v>1572</v>
      </c>
      <c r="B1573" t="s">
        <v>1579</v>
      </c>
      <c r="C1573">
        <v>14526</v>
      </c>
      <c r="D1573">
        <v>14495</v>
      </c>
      <c r="E1573">
        <v>32</v>
      </c>
      <c r="F1573">
        <v>9859.7188661380751</v>
      </c>
      <c r="G1573">
        <v>7.8335910395624913</v>
      </c>
      <c r="H1573">
        <v>7508.2738337464953</v>
      </c>
      <c r="I1573">
        <v>5536</v>
      </c>
      <c r="J1573">
        <v>5094</v>
      </c>
    </row>
    <row r="1574" spans="1:10" x14ac:dyDescent="0.25">
      <c r="A1574">
        <v>1573</v>
      </c>
      <c r="B1574" t="s">
        <v>1580</v>
      </c>
      <c r="C1574">
        <v>14526</v>
      </c>
      <c r="D1574">
        <v>14508</v>
      </c>
      <c r="E1574">
        <v>33</v>
      </c>
      <c r="F1574">
        <v>10616.493026504329</v>
      </c>
      <c r="G1574">
        <v>8.4764816450783087</v>
      </c>
      <c r="H1574">
        <v>8875.6895697702548</v>
      </c>
      <c r="I1574">
        <v>5536</v>
      </c>
      <c r="J1574">
        <v>5346</v>
      </c>
    </row>
    <row r="1575" spans="1:10" x14ac:dyDescent="0.25">
      <c r="A1575">
        <v>1574</v>
      </c>
      <c r="B1575" t="s">
        <v>1581</v>
      </c>
      <c r="C1575">
        <v>14526</v>
      </c>
      <c r="D1575">
        <v>14511</v>
      </c>
      <c r="E1575">
        <v>34</v>
      </c>
      <c r="F1575">
        <v>11263.377027098861</v>
      </c>
      <c r="G1575">
        <v>9.0810784565184282</v>
      </c>
      <c r="H1575">
        <v>8863.1949158325351</v>
      </c>
      <c r="I1575">
        <v>5536</v>
      </c>
      <c r="J1575">
        <v>5404</v>
      </c>
    </row>
    <row r="1576" spans="1:10" x14ac:dyDescent="0.25">
      <c r="A1576">
        <v>1575</v>
      </c>
      <c r="B1576" t="s">
        <v>1582</v>
      </c>
      <c r="C1576">
        <v>14526</v>
      </c>
      <c r="D1576">
        <v>14510</v>
      </c>
      <c r="E1576">
        <v>35</v>
      </c>
      <c r="F1576">
        <v>11603.6445492068</v>
      </c>
      <c r="G1576">
        <v>9.0578736245020437</v>
      </c>
      <c r="H1576">
        <v>10063.753424085749</v>
      </c>
      <c r="I1576">
        <v>5536</v>
      </c>
      <c r="J1576">
        <v>5403</v>
      </c>
    </row>
    <row r="1577" spans="1:10" x14ac:dyDescent="0.25">
      <c r="A1577">
        <v>1576</v>
      </c>
      <c r="B1577" t="s">
        <v>1583</v>
      </c>
      <c r="C1577">
        <v>14526</v>
      </c>
      <c r="D1577">
        <v>14529</v>
      </c>
      <c r="E1577">
        <v>36</v>
      </c>
      <c r="F1577">
        <v>11801.0950937655</v>
      </c>
      <c r="G1577">
        <v>10.61293644618565</v>
      </c>
      <c r="H1577">
        <v>6337.1889445566358</v>
      </c>
      <c r="I1577">
        <v>5536</v>
      </c>
      <c r="J1577">
        <v>5690</v>
      </c>
    </row>
    <row r="1578" spans="1:10" x14ac:dyDescent="0.25">
      <c r="A1578">
        <v>1577</v>
      </c>
      <c r="B1578" t="s">
        <v>1584</v>
      </c>
      <c r="C1578">
        <v>14526</v>
      </c>
      <c r="D1578">
        <v>14515</v>
      </c>
      <c r="E1578">
        <v>37</v>
      </c>
      <c r="F1578">
        <v>12468.553742343131</v>
      </c>
      <c r="G1578">
        <v>10.29033050075814</v>
      </c>
      <c r="H1578">
        <v>9581.1464583450579</v>
      </c>
      <c r="I1578">
        <v>5536</v>
      </c>
      <c r="J1578">
        <v>5472</v>
      </c>
    </row>
    <row r="1579" spans="1:10" x14ac:dyDescent="0.25">
      <c r="A1579">
        <v>1578</v>
      </c>
      <c r="B1579" t="s">
        <v>1585</v>
      </c>
      <c r="C1579">
        <v>14526</v>
      </c>
      <c r="D1579">
        <v>14527</v>
      </c>
      <c r="E1579">
        <v>38</v>
      </c>
      <c r="F1579">
        <v>13021.925575018809</v>
      </c>
      <c r="G1579">
        <v>11.18998771729361</v>
      </c>
      <c r="H1579">
        <v>4562.5369145691266</v>
      </c>
      <c r="I1579">
        <v>5536</v>
      </c>
      <c r="J1579">
        <v>5639</v>
      </c>
    </row>
    <row r="1580" spans="1:10" x14ac:dyDescent="0.25">
      <c r="A1580">
        <v>1579</v>
      </c>
      <c r="B1580" t="s">
        <v>1586</v>
      </c>
      <c r="C1580">
        <v>14526</v>
      </c>
      <c r="D1580">
        <v>14530</v>
      </c>
      <c r="E1580">
        <v>39</v>
      </c>
      <c r="F1580">
        <v>13150.66513485105</v>
      </c>
      <c r="G1580">
        <v>11.289154461246479</v>
      </c>
      <c r="H1580">
        <v>4504.3495922645643</v>
      </c>
      <c r="I1580">
        <v>5536</v>
      </c>
      <c r="J1580">
        <v>5691</v>
      </c>
    </row>
    <row r="1581" spans="1:10" x14ac:dyDescent="0.25">
      <c r="A1581">
        <v>1580</v>
      </c>
      <c r="B1581" t="s">
        <v>1587</v>
      </c>
      <c r="C1581">
        <v>14526</v>
      </c>
      <c r="D1581">
        <v>14532</v>
      </c>
      <c r="E1581">
        <v>40</v>
      </c>
      <c r="F1581">
        <v>14063.74569802965</v>
      </c>
      <c r="G1581">
        <v>11.8783286367669</v>
      </c>
      <c r="H1581">
        <v>6481.6237949146134</v>
      </c>
      <c r="I1581">
        <v>5536</v>
      </c>
      <c r="J1581">
        <v>5763</v>
      </c>
    </row>
    <row r="1582" spans="1:10" x14ac:dyDescent="0.25">
      <c r="A1582">
        <v>1581</v>
      </c>
      <c r="B1582" t="s">
        <v>1588</v>
      </c>
      <c r="C1582">
        <v>14526</v>
      </c>
      <c r="D1582">
        <v>14528</v>
      </c>
      <c r="E1582">
        <v>41</v>
      </c>
      <c r="F1582">
        <v>14179.396931816929</v>
      </c>
      <c r="G1582">
        <v>12.06070330897089</v>
      </c>
      <c r="H1582">
        <v>3647.9748448014029</v>
      </c>
      <c r="I1582">
        <v>5536</v>
      </c>
      <c r="J1582">
        <v>5640</v>
      </c>
    </row>
    <row r="1583" spans="1:10" x14ac:dyDescent="0.25">
      <c r="A1583">
        <v>1582</v>
      </c>
      <c r="B1583" t="s">
        <v>1589</v>
      </c>
      <c r="C1583">
        <v>14526</v>
      </c>
      <c r="D1583">
        <v>14531</v>
      </c>
      <c r="E1583">
        <v>42</v>
      </c>
      <c r="F1583">
        <v>14247.542648488699</v>
      </c>
      <c r="G1583">
        <v>12.88375924165781</v>
      </c>
      <c r="H1583">
        <v>7346.2610305281878</v>
      </c>
      <c r="I1583">
        <v>5536</v>
      </c>
      <c r="J1583">
        <v>5762</v>
      </c>
    </row>
    <row r="1584" spans="1:10" x14ac:dyDescent="0.25">
      <c r="A1584">
        <v>1583</v>
      </c>
      <c r="B1584" t="s">
        <v>1590</v>
      </c>
      <c r="C1584">
        <v>14526</v>
      </c>
      <c r="D1584">
        <v>14534</v>
      </c>
      <c r="E1584">
        <v>43</v>
      </c>
      <c r="F1584">
        <v>15148.01077554537</v>
      </c>
      <c r="G1584">
        <v>12.7388226377817</v>
      </c>
      <c r="H1584">
        <v>7196.5098459131641</v>
      </c>
      <c r="I1584">
        <v>5536</v>
      </c>
      <c r="J1584">
        <v>5829</v>
      </c>
    </row>
    <row r="1585" spans="1:10" x14ac:dyDescent="0.25">
      <c r="A1585">
        <v>1584</v>
      </c>
      <c r="B1585" t="s">
        <v>1591</v>
      </c>
      <c r="C1585">
        <v>14526</v>
      </c>
      <c r="D1585">
        <v>14533</v>
      </c>
      <c r="E1585">
        <v>44</v>
      </c>
      <c r="F1585">
        <v>15211.99095414052</v>
      </c>
      <c r="G1585">
        <v>13.84358424206351</v>
      </c>
      <c r="H1585">
        <v>8619.3415834193802</v>
      </c>
      <c r="I1585">
        <v>5536</v>
      </c>
      <c r="J1585">
        <v>5828</v>
      </c>
    </row>
    <row r="1586" spans="1:10" x14ac:dyDescent="0.25">
      <c r="A1586">
        <v>1585</v>
      </c>
      <c r="B1586" t="s">
        <v>1592</v>
      </c>
      <c r="C1586">
        <v>14527</v>
      </c>
      <c r="D1586">
        <v>14527</v>
      </c>
      <c r="E1586">
        <v>1</v>
      </c>
      <c r="F1586">
        <v>0</v>
      </c>
      <c r="G1586">
        <v>0</v>
      </c>
      <c r="H1586">
        <v>0</v>
      </c>
      <c r="I1586">
        <v>5639</v>
      </c>
      <c r="J1586">
        <v>5639</v>
      </c>
    </row>
    <row r="1587" spans="1:10" x14ac:dyDescent="0.25">
      <c r="A1587">
        <v>1586</v>
      </c>
      <c r="B1587" t="s">
        <v>1593</v>
      </c>
      <c r="C1587">
        <v>14527</v>
      </c>
      <c r="D1587">
        <v>14530</v>
      </c>
      <c r="E1587">
        <v>2</v>
      </c>
      <c r="F1587">
        <v>1268.871294086211</v>
      </c>
      <c r="G1587">
        <v>0.95390254638951433</v>
      </c>
      <c r="H1587">
        <v>122.3139651137202</v>
      </c>
      <c r="I1587">
        <v>5639</v>
      </c>
      <c r="J1587">
        <v>5691</v>
      </c>
    </row>
    <row r="1588" spans="1:10" x14ac:dyDescent="0.25">
      <c r="A1588">
        <v>1587</v>
      </c>
      <c r="B1588" t="s">
        <v>1594</v>
      </c>
      <c r="C1588">
        <v>14527</v>
      </c>
      <c r="D1588">
        <v>14528</v>
      </c>
      <c r="E1588">
        <v>3</v>
      </c>
      <c r="F1588">
        <v>2224.9349116373692</v>
      </c>
      <c r="G1588">
        <v>1.671128230724177</v>
      </c>
      <c r="H1588">
        <v>1109.8201655594089</v>
      </c>
      <c r="I1588">
        <v>5639</v>
      </c>
      <c r="J1588">
        <v>5640</v>
      </c>
    </row>
    <row r="1589" spans="1:10" x14ac:dyDescent="0.25">
      <c r="A1589">
        <v>1588</v>
      </c>
      <c r="B1589" t="s">
        <v>1595</v>
      </c>
      <c r="C1589">
        <v>14527</v>
      </c>
      <c r="D1589">
        <v>14529</v>
      </c>
      <c r="E1589">
        <v>4</v>
      </c>
      <c r="F1589">
        <v>2748.3318523420671</v>
      </c>
      <c r="G1589">
        <v>2.6070700375675742</v>
      </c>
      <c r="H1589">
        <v>1970.646120041974</v>
      </c>
      <c r="I1589">
        <v>5639</v>
      </c>
      <c r="J1589">
        <v>5690</v>
      </c>
    </row>
    <row r="1590" spans="1:10" x14ac:dyDescent="0.25">
      <c r="A1590">
        <v>1589</v>
      </c>
      <c r="B1590" t="s">
        <v>1596</v>
      </c>
      <c r="C1590">
        <v>14527</v>
      </c>
      <c r="D1590">
        <v>14532</v>
      </c>
      <c r="E1590">
        <v>5</v>
      </c>
      <c r="F1590">
        <v>3360.3034189654609</v>
      </c>
      <c r="G1590">
        <v>3.068356385764357</v>
      </c>
      <c r="H1590">
        <v>1952.383230304456</v>
      </c>
      <c r="I1590">
        <v>5639</v>
      </c>
      <c r="J1590">
        <v>5763</v>
      </c>
    </row>
    <row r="1591" spans="1:10" x14ac:dyDescent="0.25">
      <c r="A1591">
        <v>1590</v>
      </c>
      <c r="B1591" t="s">
        <v>1597</v>
      </c>
      <c r="C1591">
        <v>14527</v>
      </c>
      <c r="D1591">
        <v>14522</v>
      </c>
      <c r="E1591">
        <v>6</v>
      </c>
      <c r="F1591">
        <v>4216.2014268009734</v>
      </c>
      <c r="G1591">
        <v>3.3433953796487228</v>
      </c>
      <c r="H1591">
        <v>3002.763303536788</v>
      </c>
      <c r="I1591">
        <v>5639</v>
      </c>
      <c r="J1591">
        <v>5532</v>
      </c>
    </row>
    <row r="1592" spans="1:10" x14ac:dyDescent="0.25">
      <c r="A1592">
        <v>1591</v>
      </c>
      <c r="B1592" t="s">
        <v>1598</v>
      </c>
      <c r="C1592">
        <v>14527</v>
      </c>
      <c r="D1592">
        <v>14531</v>
      </c>
      <c r="E1592">
        <v>7</v>
      </c>
      <c r="F1592">
        <v>4411.0934589520284</v>
      </c>
      <c r="G1592">
        <v>4.119146425750924</v>
      </c>
      <c r="H1592">
        <v>2786.0744797478792</v>
      </c>
      <c r="I1592">
        <v>5639</v>
      </c>
      <c r="J1592">
        <v>5762</v>
      </c>
    </row>
    <row r="1593" spans="1:10" x14ac:dyDescent="0.25">
      <c r="A1593">
        <v>1592</v>
      </c>
      <c r="B1593" t="s">
        <v>1599</v>
      </c>
      <c r="C1593">
        <v>14527</v>
      </c>
      <c r="D1593">
        <v>14534</v>
      </c>
      <c r="E1593">
        <v>8</v>
      </c>
      <c r="F1593">
        <v>4444.568496481188</v>
      </c>
      <c r="G1593">
        <v>3.9288503867791582</v>
      </c>
      <c r="H1593">
        <v>2742.8041747280099</v>
      </c>
      <c r="I1593">
        <v>5639</v>
      </c>
      <c r="J1593">
        <v>5829</v>
      </c>
    </row>
    <row r="1594" spans="1:10" x14ac:dyDescent="0.25">
      <c r="A1594">
        <v>1593</v>
      </c>
      <c r="B1594" t="s">
        <v>1600</v>
      </c>
      <c r="C1594">
        <v>14527</v>
      </c>
      <c r="D1594">
        <v>14523</v>
      </c>
      <c r="E1594">
        <v>9</v>
      </c>
      <c r="F1594">
        <v>5412.2720409097064</v>
      </c>
      <c r="G1594">
        <v>4.4452855239355493</v>
      </c>
      <c r="H1594">
        <v>2708.8419532111188</v>
      </c>
      <c r="I1594">
        <v>5639</v>
      </c>
      <c r="J1594">
        <v>5533</v>
      </c>
    </row>
    <row r="1595" spans="1:10" x14ac:dyDescent="0.25">
      <c r="A1595">
        <v>1594</v>
      </c>
      <c r="B1595" t="s">
        <v>1601</v>
      </c>
      <c r="C1595">
        <v>14527</v>
      </c>
      <c r="D1595">
        <v>14518</v>
      </c>
      <c r="E1595">
        <v>10</v>
      </c>
      <c r="F1595">
        <v>5456.1247698469306</v>
      </c>
      <c r="G1595">
        <v>4.4891382820959747</v>
      </c>
      <c r="H1595">
        <v>3813.6843337861692</v>
      </c>
      <c r="I1595">
        <v>5639</v>
      </c>
      <c r="J1595">
        <v>5475</v>
      </c>
    </row>
    <row r="1596" spans="1:10" x14ac:dyDescent="0.25">
      <c r="A1596">
        <v>1595</v>
      </c>
      <c r="B1596" t="s">
        <v>1602</v>
      </c>
      <c r="C1596">
        <v>14527</v>
      </c>
      <c r="D1596">
        <v>14517</v>
      </c>
      <c r="E1596">
        <v>11</v>
      </c>
      <c r="F1596">
        <v>5510.6326338323552</v>
      </c>
      <c r="G1596">
        <v>4.5436461460813984</v>
      </c>
      <c r="H1596">
        <v>4075.4159952259279</v>
      </c>
      <c r="I1596">
        <v>5639</v>
      </c>
      <c r="J1596">
        <v>5474</v>
      </c>
    </row>
    <row r="1597" spans="1:10" x14ac:dyDescent="0.25">
      <c r="A1597">
        <v>1596</v>
      </c>
      <c r="B1597" t="s">
        <v>1603</v>
      </c>
      <c r="C1597">
        <v>14527</v>
      </c>
      <c r="D1597">
        <v>14533</v>
      </c>
      <c r="E1597">
        <v>12</v>
      </c>
      <c r="F1597">
        <v>6254.6527833598366</v>
      </c>
      <c r="G1597">
        <v>5.9627057501587339</v>
      </c>
      <c r="H1597">
        <v>4065.1942773082192</v>
      </c>
      <c r="I1597">
        <v>5639</v>
      </c>
      <c r="J1597">
        <v>5828</v>
      </c>
    </row>
    <row r="1598" spans="1:10" x14ac:dyDescent="0.25">
      <c r="A1598">
        <v>1597</v>
      </c>
      <c r="B1598" t="s">
        <v>1604</v>
      </c>
      <c r="C1598">
        <v>14527</v>
      </c>
      <c r="D1598">
        <v>14513</v>
      </c>
      <c r="E1598">
        <v>13</v>
      </c>
      <c r="F1598">
        <v>6501.0553776280813</v>
      </c>
      <c r="G1598">
        <v>5.154019487016047</v>
      </c>
      <c r="H1598">
        <v>4664.2444534752058</v>
      </c>
      <c r="I1598">
        <v>5639</v>
      </c>
      <c r="J1598">
        <v>5406</v>
      </c>
    </row>
    <row r="1599" spans="1:10" x14ac:dyDescent="0.25">
      <c r="A1599">
        <v>1598</v>
      </c>
      <c r="B1599" t="s">
        <v>1605</v>
      </c>
      <c r="C1599">
        <v>14527</v>
      </c>
      <c r="D1599">
        <v>14519</v>
      </c>
      <c r="E1599">
        <v>14</v>
      </c>
      <c r="F1599">
        <v>7210.6618990258312</v>
      </c>
      <c r="G1599">
        <v>6.2395159130999547</v>
      </c>
      <c r="H1599">
        <v>3411.0053452620359</v>
      </c>
      <c r="I1599">
        <v>5639</v>
      </c>
      <c r="J1599">
        <v>5476</v>
      </c>
    </row>
    <row r="1600" spans="1:10" x14ac:dyDescent="0.25">
      <c r="A1600">
        <v>1599</v>
      </c>
      <c r="B1600" t="s">
        <v>1606</v>
      </c>
      <c r="C1600">
        <v>14527</v>
      </c>
      <c r="D1600">
        <v>14524</v>
      </c>
      <c r="E1600">
        <v>15</v>
      </c>
      <c r="F1600">
        <v>7383.2876465237414</v>
      </c>
      <c r="G1600">
        <v>6.4163011295495833</v>
      </c>
      <c r="H1600">
        <v>2639.9076783353298</v>
      </c>
      <c r="I1600">
        <v>5639</v>
      </c>
      <c r="J1600">
        <v>5534</v>
      </c>
    </row>
    <row r="1601" spans="1:10" x14ac:dyDescent="0.25">
      <c r="A1601">
        <v>1600</v>
      </c>
      <c r="B1601" t="s">
        <v>1607</v>
      </c>
      <c r="C1601">
        <v>14527</v>
      </c>
      <c r="D1601">
        <v>14525</v>
      </c>
      <c r="E1601">
        <v>16</v>
      </c>
      <c r="F1601">
        <v>7405.1024659387012</v>
      </c>
      <c r="G1601">
        <v>6.4381159489645423</v>
      </c>
      <c r="H1601">
        <v>3291.4532350709292</v>
      </c>
      <c r="I1601">
        <v>5639</v>
      </c>
      <c r="J1601">
        <v>5535</v>
      </c>
    </row>
    <row r="1602" spans="1:10" x14ac:dyDescent="0.25">
      <c r="A1602">
        <v>1601</v>
      </c>
      <c r="B1602" t="s">
        <v>1608</v>
      </c>
      <c r="C1602">
        <v>14527</v>
      </c>
      <c r="D1602">
        <v>14514</v>
      </c>
      <c r="E1602">
        <v>17</v>
      </c>
      <c r="F1602">
        <v>7481.7499796940292</v>
      </c>
      <c r="G1602">
        <v>6.2068359974622851</v>
      </c>
      <c r="H1602">
        <v>4313.0983154992</v>
      </c>
      <c r="I1602">
        <v>5639</v>
      </c>
      <c r="J1602">
        <v>5407</v>
      </c>
    </row>
    <row r="1603" spans="1:10" x14ac:dyDescent="0.25">
      <c r="A1603">
        <v>1602</v>
      </c>
      <c r="B1603" t="s">
        <v>1609</v>
      </c>
      <c r="C1603">
        <v>14527</v>
      </c>
      <c r="D1603">
        <v>14509</v>
      </c>
      <c r="E1603">
        <v>18</v>
      </c>
      <c r="F1603">
        <v>7772.9254283137043</v>
      </c>
      <c r="G1603">
        <v>6.0521678385734514</v>
      </c>
      <c r="H1603">
        <v>5703.2180467338276</v>
      </c>
      <c r="I1603">
        <v>5639</v>
      </c>
      <c r="J1603">
        <v>5347</v>
      </c>
    </row>
    <row r="1604" spans="1:10" x14ac:dyDescent="0.25">
      <c r="A1604">
        <v>1603</v>
      </c>
      <c r="B1604" t="s">
        <v>1610</v>
      </c>
      <c r="C1604">
        <v>14527</v>
      </c>
      <c r="D1604">
        <v>14491</v>
      </c>
      <c r="E1604">
        <v>19</v>
      </c>
      <c r="F1604">
        <v>8511.1086689569765</v>
      </c>
      <c r="G1604">
        <v>7.2361946867252316</v>
      </c>
      <c r="H1604">
        <v>4844.7068104942346</v>
      </c>
      <c r="I1604">
        <v>5639</v>
      </c>
      <c r="J1604">
        <v>0</v>
      </c>
    </row>
    <row r="1605" spans="1:10" x14ac:dyDescent="0.25">
      <c r="A1605">
        <v>1604</v>
      </c>
      <c r="B1605" t="s">
        <v>1611</v>
      </c>
      <c r="C1605">
        <v>14527</v>
      </c>
      <c r="D1605">
        <v>14506</v>
      </c>
      <c r="E1605">
        <v>20</v>
      </c>
      <c r="F1605">
        <v>8816.6781157951118</v>
      </c>
      <c r="G1605">
        <v>7.5417641335633681</v>
      </c>
      <c r="H1605">
        <v>6270.8255723936036</v>
      </c>
      <c r="I1605">
        <v>5639</v>
      </c>
      <c r="J1605">
        <v>5295</v>
      </c>
    </row>
    <row r="1606" spans="1:10" x14ac:dyDescent="0.25">
      <c r="A1606">
        <v>1605</v>
      </c>
      <c r="B1606" t="s">
        <v>1612</v>
      </c>
      <c r="C1606">
        <v>14527</v>
      </c>
      <c r="D1606">
        <v>14512</v>
      </c>
      <c r="E1606">
        <v>21</v>
      </c>
      <c r="F1606">
        <v>9482.3550789983819</v>
      </c>
      <c r="G1606">
        <v>7.8319453802527654</v>
      </c>
      <c r="H1606">
        <v>5485.168239304021</v>
      </c>
      <c r="I1606">
        <v>5639</v>
      </c>
      <c r="J1606">
        <v>5405</v>
      </c>
    </row>
    <row r="1607" spans="1:10" x14ac:dyDescent="0.25">
      <c r="A1607">
        <v>1606</v>
      </c>
      <c r="B1607" t="s">
        <v>1613</v>
      </c>
      <c r="C1607">
        <v>14527</v>
      </c>
      <c r="D1607">
        <v>14516</v>
      </c>
      <c r="E1607">
        <v>22</v>
      </c>
      <c r="F1607">
        <v>9930.1886119506271</v>
      </c>
      <c r="G1607">
        <v>8.2797789132050088</v>
      </c>
      <c r="H1607">
        <v>5093.5856222936382</v>
      </c>
      <c r="I1607">
        <v>5639</v>
      </c>
      <c r="J1607">
        <v>5473</v>
      </c>
    </row>
    <row r="1608" spans="1:10" x14ac:dyDescent="0.25">
      <c r="A1608">
        <v>1607</v>
      </c>
      <c r="B1608" t="s">
        <v>1614</v>
      </c>
      <c r="C1608">
        <v>14527</v>
      </c>
      <c r="D1608">
        <v>14504</v>
      </c>
      <c r="E1608">
        <v>23</v>
      </c>
      <c r="F1608">
        <v>10723.885290278709</v>
      </c>
      <c r="G1608">
        <v>9.3150395674367239</v>
      </c>
      <c r="H1608">
        <v>7095.7503382430486</v>
      </c>
      <c r="I1608">
        <v>5639</v>
      </c>
      <c r="J1608">
        <v>5244</v>
      </c>
    </row>
    <row r="1609" spans="1:10" x14ac:dyDescent="0.25">
      <c r="A1609">
        <v>1608</v>
      </c>
      <c r="B1609" t="s">
        <v>1615</v>
      </c>
      <c r="C1609">
        <v>14527</v>
      </c>
      <c r="D1609">
        <v>14507</v>
      </c>
      <c r="E1609">
        <v>24</v>
      </c>
      <c r="F1609">
        <v>10898.11419239886</v>
      </c>
      <c r="G1609">
        <v>9.6232002101671128</v>
      </c>
      <c r="H1609">
        <v>6411.0636381635923</v>
      </c>
      <c r="I1609">
        <v>5639</v>
      </c>
      <c r="J1609">
        <v>5296</v>
      </c>
    </row>
    <row r="1610" spans="1:10" x14ac:dyDescent="0.25">
      <c r="A1610">
        <v>1609</v>
      </c>
      <c r="B1610" t="s">
        <v>1616</v>
      </c>
      <c r="C1610">
        <v>14527</v>
      </c>
      <c r="D1610">
        <v>14508</v>
      </c>
      <c r="E1610">
        <v>25</v>
      </c>
      <c r="F1610">
        <v>11344.14759767288</v>
      </c>
      <c r="G1610">
        <v>8.6890741014431736</v>
      </c>
      <c r="H1610">
        <v>7829.6804118527334</v>
      </c>
      <c r="I1610">
        <v>5639</v>
      </c>
      <c r="J1610">
        <v>5346</v>
      </c>
    </row>
    <row r="1611" spans="1:10" x14ac:dyDescent="0.25">
      <c r="A1611">
        <v>1610</v>
      </c>
      <c r="B1611" t="s">
        <v>1617</v>
      </c>
      <c r="C1611">
        <v>14527</v>
      </c>
      <c r="D1611">
        <v>14511</v>
      </c>
      <c r="E1611">
        <v>26</v>
      </c>
      <c r="F1611">
        <v>11991.031598267409</v>
      </c>
      <c r="G1611">
        <v>9.2936709128832931</v>
      </c>
      <c r="H1611">
        <v>7285.7167316240811</v>
      </c>
      <c r="I1611">
        <v>5639</v>
      </c>
      <c r="J1611">
        <v>5404</v>
      </c>
    </row>
    <row r="1612" spans="1:10" x14ac:dyDescent="0.25">
      <c r="A1612">
        <v>1611</v>
      </c>
      <c r="B1612" t="s">
        <v>1618</v>
      </c>
      <c r="C1612">
        <v>14527</v>
      </c>
      <c r="D1612">
        <v>14510</v>
      </c>
      <c r="E1612">
        <v>27</v>
      </c>
      <c r="F1612">
        <v>12331.29912037535</v>
      </c>
      <c r="G1612">
        <v>9.2704660808669068</v>
      </c>
      <c r="H1612">
        <v>8382.0606025206653</v>
      </c>
      <c r="I1612">
        <v>5639</v>
      </c>
      <c r="J1612">
        <v>5403</v>
      </c>
    </row>
    <row r="1613" spans="1:10" x14ac:dyDescent="0.25">
      <c r="A1613">
        <v>1612</v>
      </c>
      <c r="B1613" t="s">
        <v>1619</v>
      </c>
      <c r="C1613">
        <v>14527</v>
      </c>
      <c r="D1613">
        <v>14497</v>
      </c>
      <c r="E1613">
        <v>28</v>
      </c>
      <c r="F1613">
        <v>12728.7057286701</v>
      </c>
      <c r="G1613">
        <v>10.262839296160029</v>
      </c>
      <c r="H1613">
        <v>9363.8756819449227</v>
      </c>
      <c r="I1613">
        <v>5639</v>
      </c>
      <c r="J1613">
        <v>5138</v>
      </c>
    </row>
    <row r="1614" spans="1:10" x14ac:dyDescent="0.25">
      <c r="A1614">
        <v>1613</v>
      </c>
      <c r="B1614" t="s">
        <v>1620</v>
      </c>
      <c r="C1614">
        <v>14527</v>
      </c>
      <c r="D1614">
        <v>14520</v>
      </c>
      <c r="E1614">
        <v>29</v>
      </c>
      <c r="F1614">
        <v>12936.86516676666</v>
      </c>
      <c r="G1614">
        <v>11.323255172911001</v>
      </c>
      <c r="H1614">
        <v>5697.4043969537915</v>
      </c>
      <c r="I1614">
        <v>5639</v>
      </c>
      <c r="J1614">
        <v>5477</v>
      </c>
    </row>
    <row r="1615" spans="1:10" x14ac:dyDescent="0.25">
      <c r="A1615">
        <v>1614</v>
      </c>
      <c r="B1615" t="s">
        <v>1621</v>
      </c>
      <c r="C1615">
        <v>14527</v>
      </c>
      <c r="D1615">
        <v>14526</v>
      </c>
      <c r="E1615">
        <v>30</v>
      </c>
      <c r="F1615">
        <v>13021.925575018809</v>
      </c>
      <c r="G1615">
        <v>11.18998771729361</v>
      </c>
      <c r="H1615">
        <v>4562.5369145691266</v>
      </c>
      <c r="I1615">
        <v>5639</v>
      </c>
      <c r="J1615">
        <v>5536</v>
      </c>
    </row>
    <row r="1616" spans="1:10" x14ac:dyDescent="0.25">
      <c r="A1616">
        <v>1615</v>
      </c>
      <c r="B1616" t="s">
        <v>1622</v>
      </c>
      <c r="C1616">
        <v>14527</v>
      </c>
      <c r="D1616">
        <v>14515</v>
      </c>
      <c r="E1616">
        <v>31</v>
      </c>
      <c r="F1616">
        <v>13196.208313511681</v>
      </c>
      <c r="G1616">
        <v>10.502922957122999</v>
      </c>
      <c r="H1616">
        <v>7421.9053062375324</v>
      </c>
      <c r="I1616">
        <v>5639</v>
      </c>
      <c r="J1616">
        <v>5472</v>
      </c>
    </row>
    <row r="1617" spans="1:10" x14ac:dyDescent="0.25">
      <c r="A1617">
        <v>1616</v>
      </c>
      <c r="B1617" t="s">
        <v>1623</v>
      </c>
      <c r="C1617">
        <v>14527</v>
      </c>
      <c r="D1617">
        <v>14521</v>
      </c>
      <c r="E1617">
        <v>32</v>
      </c>
      <c r="F1617">
        <v>13227.38481302216</v>
      </c>
      <c r="G1617">
        <v>10.097190486062241</v>
      </c>
      <c r="H1617">
        <v>7039.0311353196057</v>
      </c>
      <c r="I1617">
        <v>5639</v>
      </c>
      <c r="J1617">
        <v>5478</v>
      </c>
    </row>
    <row r="1618" spans="1:10" x14ac:dyDescent="0.25">
      <c r="A1618">
        <v>1617</v>
      </c>
      <c r="B1618" t="s">
        <v>1624</v>
      </c>
      <c r="C1618">
        <v>14527</v>
      </c>
      <c r="D1618">
        <v>14501</v>
      </c>
      <c r="E1618">
        <v>33</v>
      </c>
      <c r="F1618">
        <v>13404.435228923319</v>
      </c>
      <c r="G1618">
        <v>10.938568796413261</v>
      </c>
      <c r="H1618">
        <v>8352.5780284858211</v>
      </c>
      <c r="I1618">
        <v>5639</v>
      </c>
      <c r="J1618">
        <v>5186</v>
      </c>
    </row>
    <row r="1619" spans="1:10" x14ac:dyDescent="0.25">
      <c r="A1619">
        <v>1618</v>
      </c>
      <c r="B1619" t="s">
        <v>1625</v>
      </c>
      <c r="C1619">
        <v>14527</v>
      </c>
      <c r="D1619">
        <v>14502</v>
      </c>
      <c r="E1619">
        <v>34</v>
      </c>
      <c r="F1619">
        <v>13651.358209343231</v>
      </c>
      <c r="G1619">
        <v>12.37644422711149</v>
      </c>
      <c r="H1619">
        <v>8558.6333444099764</v>
      </c>
      <c r="I1619">
        <v>5639</v>
      </c>
      <c r="J1619">
        <v>5187</v>
      </c>
    </row>
    <row r="1620" spans="1:10" x14ac:dyDescent="0.25">
      <c r="A1620">
        <v>1619</v>
      </c>
      <c r="B1620" t="s">
        <v>1626</v>
      </c>
      <c r="C1620">
        <v>14527</v>
      </c>
      <c r="D1620">
        <v>14498</v>
      </c>
      <c r="E1620">
        <v>35</v>
      </c>
      <c r="F1620">
        <v>14072.30503624284</v>
      </c>
      <c r="G1620">
        <v>12.797391054011101</v>
      </c>
      <c r="H1620">
        <v>8644.5527231851665</v>
      </c>
      <c r="I1620">
        <v>5639</v>
      </c>
      <c r="J1620">
        <v>5139</v>
      </c>
    </row>
    <row r="1621" spans="1:10" x14ac:dyDescent="0.25">
      <c r="A1621">
        <v>1620</v>
      </c>
      <c r="B1621" t="s">
        <v>1627</v>
      </c>
      <c r="C1621">
        <v>14527</v>
      </c>
      <c r="D1621">
        <v>14505</v>
      </c>
      <c r="E1621">
        <v>36</v>
      </c>
      <c r="F1621">
        <v>15608.96851594192</v>
      </c>
      <c r="G1621">
        <v>13.92972610964752</v>
      </c>
      <c r="H1621">
        <v>8688.5627681650822</v>
      </c>
      <c r="I1621">
        <v>5639</v>
      </c>
      <c r="J1621">
        <v>5245</v>
      </c>
    </row>
    <row r="1622" spans="1:10" x14ac:dyDescent="0.25">
      <c r="A1622">
        <v>1621</v>
      </c>
      <c r="B1622" t="s">
        <v>1628</v>
      </c>
      <c r="C1622">
        <v>14527</v>
      </c>
      <c r="D1622">
        <v>14503</v>
      </c>
      <c r="E1622">
        <v>37</v>
      </c>
      <c r="F1622">
        <v>15946.577325419799</v>
      </c>
      <c r="G1622">
        <v>14.2673349191254</v>
      </c>
      <c r="H1622">
        <v>9285.5035065319644</v>
      </c>
      <c r="I1622">
        <v>5639</v>
      </c>
      <c r="J1622">
        <v>5188</v>
      </c>
    </row>
    <row r="1623" spans="1:10" x14ac:dyDescent="0.25">
      <c r="A1623">
        <v>1622</v>
      </c>
      <c r="B1623" t="s">
        <v>1629</v>
      </c>
      <c r="C1623">
        <v>14527</v>
      </c>
      <c r="D1623">
        <v>14494</v>
      </c>
      <c r="E1623">
        <v>38</v>
      </c>
      <c r="F1623">
        <v>16448.22187617531</v>
      </c>
      <c r="G1623">
        <v>14.869451043870679</v>
      </c>
      <c r="H1623">
        <v>10694.202172689311</v>
      </c>
      <c r="I1623">
        <v>5639</v>
      </c>
      <c r="J1623">
        <v>5093</v>
      </c>
    </row>
    <row r="1624" spans="1:10" x14ac:dyDescent="0.25">
      <c r="A1624">
        <v>1623</v>
      </c>
      <c r="B1624" t="s">
        <v>1630</v>
      </c>
      <c r="C1624">
        <v>14527</v>
      </c>
      <c r="D1624">
        <v>14499</v>
      </c>
      <c r="E1624">
        <v>39</v>
      </c>
      <c r="F1624">
        <v>17287.88353978028</v>
      </c>
      <c r="G1624">
        <v>15.88466550443299</v>
      </c>
      <c r="H1624">
        <v>10282.968841734981</v>
      </c>
      <c r="I1624">
        <v>5639</v>
      </c>
      <c r="J1624">
        <v>5140</v>
      </c>
    </row>
    <row r="1625" spans="1:10" x14ac:dyDescent="0.25">
      <c r="A1625">
        <v>1624</v>
      </c>
      <c r="B1625" t="s">
        <v>1631</v>
      </c>
      <c r="C1625">
        <v>14527</v>
      </c>
      <c r="D1625">
        <v>14492</v>
      </c>
      <c r="E1625">
        <v>40</v>
      </c>
      <c r="F1625">
        <v>17591.369225748778</v>
      </c>
      <c r="G1625">
        <v>15.756861004288901</v>
      </c>
      <c r="H1625">
        <v>11612.678080871179</v>
      </c>
      <c r="I1625">
        <v>5639</v>
      </c>
      <c r="J1625">
        <v>5043</v>
      </c>
    </row>
    <row r="1626" spans="1:10" x14ac:dyDescent="0.25">
      <c r="A1626">
        <v>1625</v>
      </c>
      <c r="B1626" t="s">
        <v>1632</v>
      </c>
      <c r="C1626">
        <v>14527</v>
      </c>
      <c r="D1626">
        <v>14500</v>
      </c>
      <c r="E1626">
        <v>41</v>
      </c>
      <c r="F1626">
        <v>18040.06076731396</v>
      </c>
      <c r="G1626">
        <v>16.636842731966659</v>
      </c>
      <c r="H1626">
        <v>10782.45360078259</v>
      </c>
      <c r="I1626">
        <v>5639</v>
      </c>
      <c r="J1626">
        <v>5141</v>
      </c>
    </row>
    <row r="1627" spans="1:10" x14ac:dyDescent="0.25">
      <c r="A1627">
        <v>1626</v>
      </c>
      <c r="B1627" t="s">
        <v>1633</v>
      </c>
      <c r="C1627">
        <v>14527</v>
      </c>
      <c r="D1627">
        <v>14496</v>
      </c>
      <c r="E1627">
        <v>42</v>
      </c>
      <c r="F1627">
        <v>18194.482381256508</v>
      </c>
      <c r="G1627">
        <v>16.791264345909219</v>
      </c>
      <c r="H1627">
        <v>10932.59307268611</v>
      </c>
      <c r="I1627">
        <v>5639</v>
      </c>
      <c r="J1627">
        <v>5096</v>
      </c>
    </row>
    <row r="1628" spans="1:10" x14ac:dyDescent="0.25">
      <c r="A1628">
        <v>1627</v>
      </c>
      <c r="B1628" t="s">
        <v>1634</v>
      </c>
      <c r="C1628">
        <v>14527</v>
      </c>
      <c r="D1628">
        <v>14493</v>
      </c>
      <c r="E1628">
        <v>43</v>
      </c>
      <c r="F1628">
        <v>18928.895862209869</v>
      </c>
      <c r="G1628">
        <v>17.094387640749989</v>
      </c>
      <c r="H1628">
        <v>11606.87622353497</v>
      </c>
      <c r="I1628">
        <v>5639</v>
      </c>
      <c r="J1628">
        <v>5044</v>
      </c>
    </row>
    <row r="1629" spans="1:10" x14ac:dyDescent="0.25">
      <c r="A1629">
        <v>1628</v>
      </c>
      <c r="B1629" t="s">
        <v>1635</v>
      </c>
      <c r="C1629">
        <v>14527</v>
      </c>
      <c r="D1629">
        <v>14495</v>
      </c>
      <c r="E1629">
        <v>44</v>
      </c>
      <c r="F1629">
        <v>19226.37899263205</v>
      </c>
      <c r="G1629">
        <v>17.391870771172169</v>
      </c>
      <c r="H1629">
        <v>11404.804848501761</v>
      </c>
      <c r="I1629">
        <v>5639</v>
      </c>
      <c r="J1629">
        <v>5094</v>
      </c>
    </row>
    <row r="1630" spans="1:10" x14ac:dyDescent="0.25">
      <c r="A1630">
        <v>1629</v>
      </c>
      <c r="B1630" t="s">
        <v>1636</v>
      </c>
      <c r="C1630">
        <v>14528</v>
      </c>
      <c r="D1630">
        <v>14528</v>
      </c>
      <c r="E1630">
        <v>1</v>
      </c>
      <c r="F1630">
        <v>0</v>
      </c>
      <c r="G1630">
        <v>0</v>
      </c>
      <c r="H1630">
        <v>0</v>
      </c>
      <c r="I1630">
        <v>5640</v>
      </c>
      <c r="J1630">
        <v>5640</v>
      </c>
    </row>
    <row r="1631" spans="1:10" x14ac:dyDescent="0.25">
      <c r="A1631">
        <v>1630</v>
      </c>
      <c r="B1631" t="s">
        <v>1637</v>
      </c>
      <c r="C1631">
        <v>14528</v>
      </c>
      <c r="D1631">
        <v>14530</v>
      </c>
      <c r="E1631">
        <v>2</v>
      </c>
      <c r="F1631">
        <v>1028.731796965882</v>
      </c>
      <c r="G1631">
        <v>0.77154884772441246</v>
      </c>
      <c r="H1631">
        <v>1006.445335407468</v>
      </c>
      <c r="I1631">
        <v>5640</v>
      </c>
      <c r="J1631">
        <v>5691</v>
      </c>
    </row>
    <row r="1632" spans="1:10" x14ac:dyDescent="0.25">
      <c r="A1632">
        <v>1631</v>
      </c>
      <c r="B1632" t="s">
        <v>1638</v>
      </c>
      <c r="C1632">
        <v>14528</v>
      </c>
      <c r="D1632">
        <v>14527</v>
      </c>
      <c r="E1632">
        <v>3</v>
      </c>
      <c r="F1632">
        <v>2224.9349116373678</v>
      </c>
      <c r="G1632">
        <v>1.671128230724177</v>
      </c>
      <c r="H1632">
        <v>1109.8201655594089</v>
      </c>
      <c r="I1632">
        <v>5640</v>
      </c>
      <c r="J1632">
        <v>5639</v>
      </c>
    </row>
    <row r="1633" spans="1:10" x14ac:dyDescent="0.25">
      <c r="A1633">
        <v>1632</v>
      </c>
      <c r="B1633" t="s">
        <v>1639</v>
      </c>
      <c r="C1633">
        <v>14528</v>
      </c>
      <c r="D1633">
        <v>14529</v>
      </c>
      <c r="E1633">
        <v>4</v>
      </c>
      <c r="F1633">
        <v>3897.847818599354</v>
      </c>
      <c r="G1633">
        <v>3.4669579364356822</v>
      </c>
      <c r="H1633">
        <v>3080.450635128971</v>
      </c>
      <c r="I1633">
        <v>5640</v>
      </c>
      <c r="J1633">
        <v>5690</v>
      </c>
    </row>
    <row r="1634" spans="1:10" x14ac:dyDescent="0.25">
      <c r="A1634">
        <v>1633</v>
      </c>
      <c r="B1634" t="s">
        <v>1640</v>
      </c>
      <c r="C1634">
        <v>14528</v>
      </c>
      <c r="D1634">
        <v>14532</v>
      </c>
      <c r="E1634">
        <v>5</v>
      </c>
      <c r="F1634">
        <v>4509.8193852227478</v>
      </c>
      <c r="G1634">
        <v>3.9282442846324641</v>
      </c>
      <c r="H1634">
        <v>2865.9188866333461</v>
      </c>
      <c r="I1634">
        <v>5640</v>
      </c>
      <c r="J1634">
        <v>5763</v>
      </c>
    </row>
    <row r="1635" spans="1:10" x14ac:dyDescent="0.25">
      <c r="A1635">
        <v>1634</v>
      </c>
      <c r="B1635" t="s">
        <v>1641</v>
      </c>
      <c r="C1635">
        <v>14528</v>
      </c>
      <c r="D1635">
        <v>14522</v>
      </c>
      <c r="E1635">
        <v>6</v>
      </c>
      <c r="F1635">
        <v>5373.6727835990887</v>
      </c>
      <c r="G1635">
        <v>4.2141109713260088</v>
      </c>
      <c r="H1635">
        <v>3542.9823838094048</v>
      </c>
      <c r="I1635">
        <v>5640</v>
      </c>
      <c r="J1635">
        <v>5532</v>
      </c>
    </row>
    <row r="1636" spans="1:10" x14ac:dyDescent="0.25">
      <c r="A1636">
        <v>1635</v>
      </c>
      <c r="B1636" t="s">
        <v>1642</v>
      </c>
      <c r="C1636">
        <v>14528</v>
      </c>
      <c r="D1636">
        <v>14531</v>
      </c>
      <c r="E1636">
        <v>7</v>
      </c>
      <c r="F1636">
        <v>5560.6094252093144</v>
      </c>
      <c r="G1636">
        <v>4.9790343246190316</v>
      </c>
      <c r="H1636">
        <v>3806.1599918805032</v>
      </c>
      <c r="I1636">
        <v>5640</v>
      </c>
      <c r="J1636">
        <v>5762</v>
      </c>
    </row>
    <row r="1637" spans="1:10" x14ac:dyDescent="0.25">
      <c r="A1637">
        <v>1636</v>
      </c>
      <c r="B1637" t="s">
        <v>1643</v>
      </c>
      <c r="C1637">
        <v>14528</v>
      </c>
      <c r="D1637">
        <v>14534</v>
      </c>
      <c r="E1637">
        <v>8</v>
      </c>
      <c r="F1637">
        <v>5594.084462738474</v>
      </c>
      <c r="G1637">
        <v>4.7887382856472653</v>
      </c>
      <c r="H1637">
        <v>3550.1139035978981</v>
      </c>
      <c r="I1637">
        <v>5640</v>
      </c>
      <c r="J1637">
        <v>5829</v>
      </c>
    </row>
    <row r="1638" spans="1:10" x14ac:dyDescent="0.25">
      <c r="A1638">
        <v>1637</v>
      </c>
      <c r="B1638" t="s">
        <v>1644</v>
      </c>
      <c r="C1638">
        <v>14528</v>
      </c>
      <c r="D1638">
        <v>14523</v>
      </c>
      <c r="E1638">
        <v>9</v>
      </c>
      <c r="F1638">
        <v>6569.7433977078226</v>
      </c>
      <c r="G1638">
        <v>5.3160011156128348</v>
      </c>
      <c r="H1638">
        <v>2962.9125119988512</v>
      </c>
      <c r="I1638">
        <v>5640</v>
      </c>
      <c r="J1638">
        <v>5533</v>
      </c>
    </row>
    <row r="1639" spans="1:10" x14ac:dyDescent="0.25">
      <c r="A1639">
        <v>1638</v>
      </c>
      <c r="B1639" t="s">
        <v>1645</v>
      </c>
      <c r="C1639">
        <v>14528</v>
      </c>
      <c r="D1639">
        <v>14518</v>
      </c>
      <c r="E1639">
        <v>10</v>
      </c>
      <c r="F1639">
        <v>6613.5961266450468</v>
      </c>
      <c r="G1639">
        <v>5.3598538737732611</v>
      </c>
      <c r="H1639">
        <v>4165.4631467443041</v>
      </c>
      <c r="I1639">
        <v>5640</v>
      </c>
      <c r="J1639">
        <v>5475</v>
      </c>
    </row>
    <row r="1640" spans="1:10" x14ac:dyDescent="0.25">
      <c r="A1640">
        <v>1639</v>
      </c>
      <c r="B1640" t="s">
        <v>1646</v>
      </c>
      <c r="C1640">
        <v>14528</v>
      </c>
      <c r="D1640">
        <v>14517</v>
      </c>
      <c r="E1640">
        <v>11</v>
      </c>
      <c r="F1640">
        <v>6668.1039906304713</v>
      </c>
      <c r="G1640">
        <v>5.4143617377586848</v>
      </c>
      <c r="H1640">
        <v>4529.8463884037619</v>
      </c>
      <c r="I1640">
        <v>5640</v>
      </c>
      <c r="J1640">
        <v>5474</v>
      </c>
    </row>
    <row r="1641" spans="1:10" x14ac:dyDescent="0.25">
      <c r="A1641">
        <v>1640</v>
      </c>
      <c r="B1641" t="s">
        <v>1647</v>
      </c>
      <c r="C1641">
        <v>14528</v>
      </c>
      <c r="D1641">
        <v>14533</v>
      </c>
      <c r="E1641">
        <v>12</v>
      </c>
      <c r="F1641">
        <v>7404.1687496171253</v>
      </c>
      <c r="G1641">
        <v>6.8225936490268424</v>
      </c>
      <c r="H1641">
        <v>5090.8917422367585</v>
      </c>
      <c r="I1641">
        <v>5640</v>
      </c>
      <c r="J1641">
        <v>5828</v>
      </c>
    </row>
    <row r="1642" spans="1:10" x14ac:dyDescent="0.25">
      <c r="A1642">
        <v>1641</v>
      </c>
      <c r="B1642" t="s">
        <v>1648</v>
      </c>
      <c r="C1642">
        <v>14528</v>
      </c>
      <c r="D1642">
        <v>14513</v>
      </c>
      <c r="E1642">
        <v>13</v>
      </c>
      <c r="F1642">
        <v>7658.5267344261974</v>
      </c>
      <c r="G1642">
        <v>6.0247350786933334</v>
      </c>
      <c r="H1642">
        <v>4904.6895008627744</v>
      </c>
      <c r="I1642">
        <v>5640</v>
      </c>
      <c r="J1642">
        <v>5406</v>
      </c>
    </row>
    <row r="1643" spans="1:10" x14ac:dyDescent="0.25">
      <c r="A1643">
        <v>1642</v>
      </c>
      <c r="B1643" t="s">
        <v>1649</v>
      </c>
      <c r="C1643">
        <v>14528</v>
      </c>
      <c r="D1643">
        <v>14519</v>
      </c>
      <c r="E1643">
        <v>14</v>
      </c>
      <c r="F1643">
        <v>8368.1332558239465</v>
      </c>
      <c r="G1643">
        <v>7.1102315047772411</v>
      </c>
      <c r="H1643">
        <v>3110.9594156339472</v>
      </c>
      <c r="I1643">
        <v>5640</v>
      </c>
      <c r="J1643">
        <v>5476</v>
      </c>
    </row>
    <row r="1644" spans="1:10" x14ac:dyDescent="0.25">
      <c r="A1644">
        <v>1643</v>
      </c>
      <c r="B1644" t="s">
        <v>1650</v>
      </c>
      <c r="C1644">
        <v>14528</v>
      </c>
      <c r="D1644">
        <v>14524</v>
      </c>
      <c r="E1644">
        <v>15</v>
      </c>
      <c r="F1644">
        <v>8540.7590033218585</v>
      </c>
      <c r="G1644">
        <v>7.2870167212268688</v>
      </c>
      <c r="H1644">
        <v>2321.0982380024652</v>
      </c>
      <c r="I1644">
        <v>5640</v>
      </c>
      <c r="J1644">
        <v>5534</v>
      </c>
    </row>
    <row r="1645" spans="1:10" x14ac:dyDescent="0.25">
      <c r="A1645">
        <v>1644</v>
      </c>
      <c r="B1645" t="s">
        <v>1651</v>
      </c>
      <c r="C1645">
        <v>14528</v>
      </c>
      <c r="D1645">
        <v>14525</v>
      </c>
      <c r="E1645">
        <v>16</v>
      </c>
      <c r="F1645">
        <v>8562.5738227368165</v>
      </c>
      <c r="G1645">
        <v>7.3088315406418278</v>
      </c>
      <c r="H1645">
        <v>2813.991030399965</v>
      </c>
      <c r="I1645">
        <v>5640</v>
      </c>
      <c r="J1645">
        <v>5535</v>
      </c>
    </row>
    <row r="1646" spans="1:10" x14ac:dyDescent="0.25">
      <c r="A1646">
        <v>1645</v>
      </c>
      <c r="B1646" t="s">
        <v>1652</v>
      </c>
      <c r="C1646">
        <v>14528</v>
      </c>
      <c r="D1646">
        <v>14514</v>
      </c>
      <c r="E1646">
        <v>17</v>
      </c>
      <c r="F1646">
        <v>8639.2213364921445</v>
      </c>
      <c r="G1646">
        <v>7.0775515891395706</v>
      </c>
      <c r="H1646">
        <v>4081.1774995133142</v>
      </c>
      <c r="I1646">
        <v>5640</v>
      </c>
      <c r="J1646">
        <v>5407</v>
      </c>
    </row>
    <row r="1647" spans="1:10" x14ac:dyDescent="0.25">
      <c r="A1647">
        <v>1646</v>
      </c>
      <c r="B1647" t="s">
        <v>1653</v>
      </c>
      <c r="C1647">
        <v>14528</v>
      </c>
      <c r="D1647">
        <v>14509</v>
      </c>
      <c r="E1647">
        <v>18</v>
      </c>
      <c r="F1647">
        <v>8930.3967851118196</v>
      </c>
      <c r="G1647">
        <v>6.9228834302507378</v>
      </c>
      <c r="H1647">
        <v>5833.9813387627637</v>
      </c>
      <c r="I1647">
        <v>5640</v>
      </c>
      <c r="J1647">
        <v>5347</v>
      </c>
    </row>
    <row r="1648" spans="1:10" x14ac:dyDescent="0.25">
      <c r="A1648">
        <v>1647</v>
      </c>
      <c r="B1648" t="s">
        <v>1654</v>
      </c>
      <c r="C1648">
        <v>14528</v>
      </c>
      <c r="D1648">
        <v>14491</v>
      </c>
      <c r="E1648">
        <v>19</v>
      </c>
      <c r="F1648">
        <v>9668.5800257550927</v>
      </c>
      <c r="G1648">
        <v>8.1069102784025162</v>
      </c>
      <c r="H1648">
        <v>4524.3511265342604</v>
      </c>
      <c r="I1648">
        <v>5640</v>
      </c>
      <c r="J1648">
        <v>0</v>
      </c>
    </row>
    <row r="1649" spans="1:10" x14ac:dyDescent="0.25">
      <c r="A1649">
        <v>1648</v>
      </c>
      <c r="B1649" t="s">
        <v>1655</v>
      </c>
      <c r="C1649">
        <v>14528</v>
      </c>
      <c r="D1649">
        <v>14506</v>
      </c>
      <c r="E1649">
        <v>20</v>
      </c>
      <c r="F1649">
        <v>9974.1494725932298</v>
      </c>
      <c r="G1649">
        <v>8.4124797252406545</v>
      </c>
      <c r="H1649">
        <v>6169.7865502391633</v>
      </c>
      <c r="I1649">
        <v>5640</v>
      </c>
      <c r="J1649">
        <v>5295</v>
      </c>
    </row>
    <row r="1650" spans="1:10" x14ac:dyDescent="0.25">
      <c r="A1650">
        <v>1649</v>
      </c>
      <c r="B1650" t="s">
        <v>1656</v>
      </c>
      <c r="C1650">
        <v>14528</v>
      </c>
      <c r="D1650">
        <v>14512</v>
      </c>
      <c r="E1650">
        <v>21</v>
      </c>
      <c r="F1650">
        <v>10639.8264357965</v>
      </c>
      <c r="G1650">
        <v>8.7026609719300509</v>
      </c>
      <c r="H1650">
        <v>5953.3825400508003</v>
      </c>
      <c r="I1650">
        <v>5640</v>
      </c>
      <c r="J1650">
        <v>5405</v>
      </c>
    </row>
    <row r="1651" spans="1:10" x14ac:dyDescent="0.25">
      <c r="A1651">
        <v>1650</v>
      </c>
      <c r="B1651" t="s">
        <v>1657</v>
      </c>
      <c r="C1651">
        <v>14528</v>
      </c>
      <c r="D1651">
        <v>14516</v>
      </c>
      <c r="E1651">
        <v>22</v>
      </c>
      <c r="F1651">
        <v>11087.65996874874</v>
      </c>
      <c r="G1651">
        <v>9.1504945048822961</v>
      </c>
      <c r="H1651">
        <v>5606.6649685500706</v>
      </c>
      <c r="I1651">
        <v>5640</v>
      </c>
      <c r="J1651">
        <v>5473</v>
      </c>
    </row>
    <row r="1652" spans="1:10" x14ac:dyDescent="0.25">
      <c r="A1652">
        <v>1651</v>
      </c>
      <c r="B1652" t="s">
        <v>1658</v>
      </c>
      <c r="C1652">
        <v>14528</v>
      </c>
      <c r="D1652">
        <v>14504</v>
      </c>
      <c r="E1652">
        <v>23</v>
      </c>
      <c r="F1652">
        <v>11881.356647076829</v>
      </c>
      <c r="G1652">
        <v>10.185755159114009</v>
      </c>
      <c r="H1652">
        <v>6814.0090865603706</v>
      </c>
      <c r="I1652">
        <v>5640</v>
      </c>
      <c r="J1652">
        <v>5244</v>
      </c>
    </row>
    <row r="1653" spans="1:10" x14ac:dyDescent="0.25">
      <c r="A1653">
        <v>1652</v>
      </c>
      <c r="B1653" t="s">
        <v>1659</v>
      </c>
      <c r="C1653">
        <v>14528</v>
      </c>
      <c r="D1653">
        <v>14507</v>
      </c>
      <c r="E1653">
        <v>24</v>
      </c>
      <c r="F1653">
        <v>12055.585549196971</v>
      </c>
      <c r="G1653">
        <v>10.4939158018444</v>
      </c>
      <c r="H1653">
        <v>5981.0829446488069</v>
      </c>
      <c r="I1653">
        <v>5640</v>
      </c>
      <c r="J1653">
        <v>5296</v>
      </c>
    </row>
    <row r="1654" spans="1:10" x14ac:dyDescent="0.25">
      <c r="A1654">
        <v>1653</v>
      </c>
      <c r="B1654" t="s">
        <v>1660</v>
      </c>
      <c r="C1654">
        <v>14528</v>
      </c>
      <c r="D1654">
        <v>14521</v>
      </c>
      <c r="E1654">
        <v>25</v>
      </c>
      <c r="F1654">
        <v>12085.947929450011</v>
      </c>
      <c r="G1654">
        <v>9.2433751573550609</v>
      </c>
      <c r="H1654">
        <v>6036.0841207111944</v>
      </c>
      <c r="I1654">
        <v>5640</v>
      </c>
      <c r="J1654">
        <v>5478</v>
      </c>
    </row>
    <row r="1655" spans="1:10" x14ac:dyDescent="0.25">
      <c r="A1655">
        <v>1654</v>
      </c>
      <c r="B1655" t="s">
        <v>1661</v>
      </c>
      <c r="C1655">
        <v>14528</v>
      </c>
      <c r="D1655">
        <v>14508</v>
      </c>
      <c r="E1655">
        <v>26</v>
      </c>
      <c r="F1655">
        <v>12501.618954471</v>
      </c>
      <c r="G1655">
        <v>9.5597896931204591</v>
      </c>
      <c r="H1655">
        <v>8402.4612922189008</v>
      </c>
      <c r="I1655">
        <v>5640</v>
      </c>
      <c r="J1655">
        <v>5346</v>
      </c>
    </row>
    <row r="1656" spans="1:10" x14ac:dyDescent="0.25">
      <c r="A1656">
        <v>1655</v>
      </c>
      <c r="B1656" t="s">
        <v>1662</v>
      </c>
      <c r="C1656">
        <v>14528</v>
      </c>
      <c r="D1656">
        <v>14511</v>
      </c>
      <c r="E1656">
        <v>27</v>
      </c>
      <c r="F1656">
        <v>13148.502955065531</v>
      </c>
      <c r="G1656">
        <v>10.16438650456058</v>
      </c>
      <c r="H1656">
        <v>7964.8327508568836</v>
      </c>
      <c r="I1656">
        <v>5640</v>
      </c>
      <c r="J1656">
        <v>5404</v>
      </c>
    </row>
    <row r="1657" spans="1:10" x14ac:dyDescent="0.25">
      <c r="A1657">
        <v>1656</v>
      </c>
      <c r="B1657" t="s">
        <v>1663</v>
      </c>
      <c r="C1657">
        <v>14528</v>
      </c>
      <c r="D1657">
        <v>14510</v>
      </c>
      <c r="E1657">
        <v>28</v>
      </c>
      <c r="F1657">
        <v>13488.77047717347</v>
      </c>
      <c r="G1657">
        <v>10.141181672544191</v>
      </c>
      <c r="H1657">
        <v>9107.4260458845965</v>
      </c>
      <c r="I1657">
        <v>5640</v>
      </c>
      <c r="J1657">
        <v>5403</v>
      </c>
    </row>
    <row r="1658" spans="1:10" x14ac:dyDescent="0.25">
      <c r="A1658">
        <v>1657</v>
      </c>
      <c r="B1658" t="s">
        <v>1664</v>
      </c>
      <c r="C1658">
        <v>14528</v>
      </c>
      <c r="D1658">
        <v>14497</v>
      </c>
      <c r="E1658">
        <v>29</v>
      </c>
      <c r="F1658">
        <v>13886.17708546822</v>
      </c>
      <c r="G1658">
        <v>11.13355488783732</v>
      </c>
      <c r="H1658">
        <v>9180.7397142680584</v>
      </c>
      <c r="I1658">
        <v>5640</v>
      </c>
      <c r="J1658">
        <v>5138</v>
      </c>
    </row>
    <row r="1659" spans="1:10" x14ac:dyDescent="0.25">
      <c r="A1659">
        <v>1658</v>
      </c>
      <c r="B1659" t="s">
        <v>1665</v>
      </c>
      <c r="C1659">
        <v>14528</v>
      </c>
      <c r="D1659">
        <v>14520</v>
      </c>
      <c r="E1659">
        <v>30</v>
      </c>
      <c r="F1659">
        <v>14094.336523564771</v>
      </c>
      <c r="G1659">
        <v>12.19397076458829</v>
      </c>
      <c r="H1659">
        <v>4767.1266537324582</v>
      </c>
      <c r="I1659">
        <v>5640</v>
      </c>
      <c r="J1659">
        <v>5477</v>
      </c>
    </row>
    <row r="1660" spans="1:10" x14ac:dyDescent="0.25">
      <c r="A1660">
        <v>1659</v>
      </c>
      <c r="B1660" t="s">
        <v>1666</v>
      </c>
      <c r="C1660">
        <v>14528</v>
      </c>
      <c r="D1660">
        <v>14526</v>
      </c>
      <c r="E1660">
        <v>31</v>
      </c>
      <c r="F1660">
        <v>14179.396931816929</v>
      </c>
      <c r="G1660">
        <v>12.06070330897089</v>
      </c>
      <c r="H1660">
        <v>3647.9748448014029</v>
      </c>
      <c r="I1660">
        <v>5640</v>
      </c>
      <c r="J1660">
        <v>5536</v>
      </c>
    </row>
    <row r="1661" spans="1:10" x14ac:dyDescent="0.25">
      <c r="A1661">
        <v>1660</v>
      </c>
      <c r="B1661" t="s">
        <v>1667</v>
      </c>
      <c r="C1661">
        <v>14528</v>
      </c>
      <c r="D1661">
        <v>14515</v>
      </c>
      <c r="E1661">
        <v>32</v>
      </c>
      <c r="F1661">
        <v>14353.679670309801</v>
      </c>
      <c r="G1661">
        <v>11.37363854880028</v>
      </c>
      <c r="H1661">
        <v>8230.5196804599655</v>
      </c>
      <c r="I1661">
        <v>5640</v>
      </c>
      <c r="J1661">
        <v>5472</v>
      </c>
    </row>
    <row r="1662" spans="1:10" x14ac:dyDescent="0.25">
      <c r="A1662">
        <v>1661</v>
      </c>
      <c r="B1662" t="s">
        <v>1668</v>
      </c>
      <c r="C1662">
        <v>14528</v>
      </c>
      <c r="D1662">
        <v>14501</v>
      </c>
      <c r="E1662">
        <v>33</v>
      </c>
      <c r="F1662">
        <v>14561.906585721439</v>
      </c>
      <c r="G1662">
        <v>11.809284388090539</v>
      </c>
      <c r="H1662">
        <v>8163.8357942873981</v>
      </c>
      <c r="I1662">
        <v>5640</v>
      </c>
      <c r="J1662">
        <v>5186</v>
      </c>
    </row>
    <row r="1663" spans="1:10" x14ac:dyDescent="0.25">
      <c r="A1663">
        <v>1662</v>
      </c>
      <c r="B1663" t="s">
        <v>1669</v>
      </c>
      <c r="C1663">
        <v>14528</v>
      </c>
      <c r="D1663">
        <v>14502</v>
      </c>
      <c r="E1663">
        <v>34</v>
      </c>
      <c r="F1663">
        <v>14808.82956614135</v>
      </c>
      <c r="G1663">
        <v>13.24715981878877</v>
      </c>
      <c r="H1663">
        <v>8016.799007377741</v>
      </c>
      <c r="I1663">
        <v>5640</v>
      </c>
      <c r="J1663">
        <v>5187</v>
      </c>
    </row>
    <row r="1664" spans="1:10" x14ac:dyDescent="0.25">
      <c r="A1664">
        <v>1663</v>
      </c>
      <c r="B1664" t="s">
        <v>1670</v>
      </c>
      <c r="C1664">
        <v>14528</v>
      </c>
      <c r="D1664">
        <v>14498</v>
      </c>
      <c r="E1664">
        <v>35</v>
      </c>
      <c r="F1664">
        <v>15229.77639304096</v>
      </c>
      <c r="G1664">
        <v>13.66810664568839</v>
      </c>
      <c r="H1664">
        <v>8246.9055797397777</v>
      </c>
      <c r="I1664">
        <v>5640</v>
      </c>
      <c r="J1664">
        <v>5139</v>
      </c>
    </row>
    <row r="1665" spans="1:10" x14ac:dyDescent="0.25">
      <c r="A1665">
        <v>1664</v>
      </c>
      <c r="B1665" t="s">
        <v>1671</v>
      </c>
      <c r="C1665">
        <v>14528</v>
      </c>
      <c r="D1665">
        <v>14505</v>
      </c>
      <c r="E1665">
        <v>36</v>
      </c>
      <c r="F1665">
        <v>15700.78940559028</v>
      </c>
      <c r="G1665">
        <v>12.49208953972289</v>
      </c>
      <c r="H1665">
        <v>7853.5256563108451</v>
      </c>
      <c r="I1665">
        <v>5640</v>
      </c>
      <c r="J1665">
        <v>5245</v>
      </c>
    </row>
    <row r="1666" spans="1:10" x14ac:dyDescent="0.25">
      <c r="A1666">
        <v>1665</v>
      </c>
      <c r="B1666" t="s">
        <v>1672</v>
      </c>
      <c r="C1666">
        <v>14528</v>
      </c>
      <c r="D1666">
        <v>14503</v>
      </c>
      <c r="E1666">
        <v>37</v>
      </c>
      <c r="F1666">
        <v>16081.58081021358</v>
      </c>
      <c r="G1666">
        <v>12.872880944346189</v>
      </c>
      <c r="H1666">
        <v>8494.643166473541</v>
      </c>
      <c r="I1666">
        <v>5640</v>
      </c>
      <c r="J1666">
        <v>5188</v>
      </c>
    </row>
    <row r="1667" spans="1:10" x14ac:dyDescent="0.25">
      <c r="A1667">
        <v>1666</v>
      </c>
      <c r="B1667" t="s">
        <v>1673</v>
      </c>
      <c r="C1667">
        <v>14528</v>
      </c>
      <c r="D1667">
        <v>14494</v>
      </c>
      <c r="E1667">
        <v>38</v>
      </c>
      <c r="F1667">
        <v>17605.69323297343</v>
      </c>
      <c r="G1667">
        <v>15.740166635547959</v>
      </c>
      <c r="H1667">
        <v>10168.015422426861</v>
      </c>
      <c r="I1667">
        <v>5640</v>
      </c>
      <c r="J1667">
        <v>5093</v>
      </c>
    </row>
    <row r="1668" spans="1:10" x14ac:dyDescent="0.25">
      <c r="A1668">
        <v>1667</v>
      </c>
      <c r="B1668" t="s">
        <v>1674</v>
      </c>
      <c r="C1668">
        <v>14528</v>
      </c>
      <c r="D1668">
        <v>14499</v>
      </c>
      <c r="E1668">
        <v>39</v>
      </c>
      <c r="F1668">
        <v>18445.354896578399</v>
      </c>
      <c r="G1668">
        <v>16.75538109611027</v>
      </c>
      <c r="H1668">
        <v>9580.9808888833504</v>
      </c>
      <c r="I1668">
        <v>5640</v>
      </c>
      <c r="J1668">
        <v>5140</v>
      </c>
    </row>
    <row r="1669" spans="1:10" x14ac:dyDescent="0.25">
      <c r="A1669">
        <v>1668</v>
      </c>
      <c r="B1669" t="s">
        <v>1675</v>
      </c>
      <c r="C1669">
        <v>14528</v>
      </c>
      <c r="D1669">
        <v>14492</v>
      </c>
      <c r="E1669">
        <v>40</v>
      </c>
      <c r="F1669">
        <v>18748.840582546902</v>
      </c>
      <c r="G1669">
        <v>16.62757659596619</v>
      </c>
      <c r="H1669">
        <v>11122.423772813911</v>
      </c>
      <c r="I1669">
        <v>5640</v>
      </c>
      <c r="J1669">
        <v>5043</v>
      </c>
    </row>
    <row r="1670" spans="1:10" x14ac:dyDescent="0.25">
      <c r="A1670">
        <v>1669</v>
      </c>
      <c r="B1670" t="s">
        <v>1676</v>
      </c>
      <c r="C1670">
        <v>14528</v>
      </c>
      <c r="D1670">
        <v>14500</v>
      </c>
      <c r="E1670">
        <v>41</v>
      </c>
      <c r="F1670">
        <v>19197.53212411208</v>
      </c>
      <c r="G1670">
        <v>17.507558323643948</v>
      </c>
      <c r="H1670">
        <v>10032.499042739981</v>
      </c>
      <c r="I1670">
        <v>5640</v>
      </c>
      <c r="J1670">
        <v>5141</v>
      </c>
    </row>
    <row r="1671" spans="1:10" x14ac:dyDescent="0.25">
      <c r="A1671">
        <v>1670</v>
      </c>
      <c r="B1671" t="s">
        <v>1677</v>
      </c>
      <c r="C1671">
        <v>14528</v>
      </c>
      <c r="D1671">
        <v>14496</v>
      </c>
      <c r="E1671">
        <v>42</v>
      </c>
      <c r="F1671">
        <v>19351.953738054632</v>
      </c>
      <c r="G1671">
        <v>17.661979937586501</v>
      </c>
      <c r="H1671">
        <v>10179.563129202021</v>
      </c>
      <c r="I1671">
        <v>5640</v>
      </c>
      <c r="J1671">
        <v>5096</v>
      </c>
    </row>
    <row r="1672" spans="1:10" x14ac:dyDescent="0.25">
      <c r="A1672">
        <v>1671</v>
      </c>
      <c r="B1672" t="s">
        <v>1678</v>
      </c>
      <c r="C1672">
        <v>14528</v>
      </c>
      <c r="D1672">
        <v>14493</v>
      </c>
      <c r="E1672">
        <v>43</v>
      </c>
      <c r="F1672">
        <v>20086.367219007989</v>
      </c>
      <c r="G1672">
        <v>17.965103232427278</v>
      </c>
      <c r="H1672">
        <v>11025.135345438021</v>
      </c>
      <c r="I1672">
        <v>5640</v>
      </c>
      <c r="J1672">
        <v>5044</v>
      </c>
    </row>
    <row r="1673" spans="1:10" x14ac:dyDescent="0.25">
      <c r="A1673">
        <v>1672</v>
      </c>
      <c r="B1673" t="s">
        <v>1679</v>
      </c>
      <c r="C1673">
        <v>14528</v>
      </c>
      <c r="D1673">
        <v>14495</v>
      </c>
      <c r="E1673">
        <v>44</v>
      </c>
      <c r="F1673">
        <v>20383.850349430159</v>
      </c>
      <c r="G1673">
        <v>18.262586362849451</v>
      </c>
      <c r="H1673">
        <v>10807.91267076747</v>
      </c>
      <c r="I1673">
        <v>5640</v>
      </c>
      <c r="J1673">
        <v>5094</v>
      </c>
    </row>
    <row r="1674" spans="1:10" x14ac:dyDescent="0.25">
      <c r="A1674">
        <v>1673</v>
      </c>
      <c r="B1674" t="s">
        <v>1680</v>
      </c>
      <c r="C1674">
        <v>14529</v>
      </c>
      <c r="D1674">
        <v>14529</v>
      </c>
      <c r="E1674">
        <v>1</v>
      </c>
      <c r="F1674">
        <v>0</v>
      </c>
      <c r="G1674">
        <v>0</v>
      </c>
      <c r="H1674">
        <v>0</v>
      </c>
      <c r="I1674">
        <v>5690</v>
      </c>
      <c r="J1674">
        <v>5690</v>
      </c>
    </row>
    <row r="1675" spans="1:10" x14ac:dyDescent="0.25">
      <c r="A1675">
        <v>1674</v>
      </c>
      <c r="B1675" t="s">
        <v>1681</v>
      </c>
      <c r="C1675">
        <v>14529</v>
      </c>
      <c r="D1675">
        <v>14532</v>
      </c>
      <c r="E1675">
        <v>2</v>
      </c>
      <c r="F1675">
        <v>2287.4472549037318</v>
      </c>
      <c r="G1675">
        <v>2.0594675044938868</v>
      </c>
      <c r="H1675">
        <v>1449.63182408987</v>
      </c>
      <c r="I1675">
        <v>5690</v>
      </c>
      <c r="J1675">
        <v>5763</v>
      </c>
    </row>
    <row r="1676" spans="1:10" x14ac:dyDescent="0.25">
      <c r="A1676">
        <v>1675</v>
      </c>
      <c r="B1676" t="s">
        <v>1682</v>
      </c>
      <c r="C1676">
        <v>14529</v>
      </c>
      <c r="D1676">
        <v>14527</v>
      </c>
      <c r="E1676">
        <v>3</v>
      </c>
      <c r="F1676">
        <v>2748.3318523420671</v>
      </c>
      <c r="G1676">
        <v>2.6070700375675728</v>
      </c>
      <c r="H1676">
        <v>1970.646120041974</v>
      </c>
      <c r="I1676">
        <v>5690</v>
      </c>
      <c r="J1676">
        <v>5639</v>
      </c>
    </row>
    <row r="1677" spans="1:10" x14ac:dyDescent="0.25">
      <c r="A1677">
        <v>1676</v>
      </c>
      <c r="B1677" t="s">
        <v>1683</v>
      </c>
      <c r="C1677">
        <v>14529</v>
      </c>
      <c r="D1677">
        <v>14530</v>
      </c>
      <c r="E1677">
        <v>4</v>
      </c>
      <c r="F1677">
        <v>2869.1160216334711</v>
      </c>
      <c r="G1677">
        <v>2.6954090887112692</v>
      </c>
      <c r="H1677">
        <v>2077.2689599907599</v>
      </c>
      <c r="I1677">
        <v>5690</v>
      </c>
      <c r="J1677">
        <v>5691</v>
      </c>
    </row>
    <row r="1678" spans="1:10" x14ac:dyDescent="0.25">
      <c r="A1678">
        <v>1677</v>
      </c>
      <c r="B1678" t="s">
        <v>1684</v>
      </c>
      <c r="C1678">
        <v>14529</v>
      </c>
      <c r="D1678">
        <v>14522</v>
      </c>
      <c r="E1678">
        <v>5</v>
      </c>
      <c r="F1678">
        <v>2995.3709455476592</v>
      </c>
      <c r="G1678">
        <v>2.7663441085407681</v>
      </c>
      <c r="H1678">
        <v>2955.4239638555568</v>
      </c>
      <c r="I1678">
        <v>5690</v>
      </c>
      <c r="J1678">
        <v>5532</v>
      </c>
    </row>
    <row r="1679" spans="1:10" x14ac:dyDescent="0.25">
      <c r="A1679">
        <v>1678</v>
      </c>
      <c r="B1679" t="s">
        <v>1685</v>
      </c>
      <c r="C1679">
        <v>14529</v>
      </c>
      <c r="D1679">
        <v>14531</v>
      </c>
      <c r="E1679">
        <v>6</v>
      </c>
      <c r="F1679">
        <v>3338.237294890298</v>
      </c>
      <c r="G1679">
        <v>3.1102575444804552</v>
      </c>
      <c r="H1679">
        <v>1387.751019928962</v>
      </c>
      <c r="I1679">
        <v>5690</v>
      </c>
      <c r="J1679">
        <v>5762</v>
      </c>
    </row>
    <row r="1680" spans="1:10" x14ac:dyDescent="0.25">
      <c r="A1680">
        <v>1679</v>
      </c>
      <c r="B1680" t="s">
        <v>1686</v>
      </c>
      <c r="C1680">
        <v>14529</v>
      </c>
      <c r="D1680">
        <v>14534</v>
      </c>
      <c r="E1680">
        <v>7</v>
      </c>
      <c r="F1680">
        <v>3371.7123324194581</v>
      </c>
      <c r="G1680">
        <v>2.919961505508688</v>
      </c>
      <c r="H1680">
        <v>2151.3676001363269</v>
      </c>
      <c r="I1680">
        <v>5690</v>
      </c>
      <c r="J1680">
        <v>5829</v>
      </c>
    </row>
    <row r="1681" spans="1:10" x14ac:dyDescent="0.25">
      <c r="A1681">
        <v>1680</v>
      </c>
      <c r="B1681" t="s">
        <v>1687</v>
      </c>
      <c r="C1681">
        <v>14529</v>
      </c>
      <c r="D1681">
        <v>14528</v>
      </c>
      <c r="E1681">
        <v>8</v>
      </c>
      <c r="F1681">
        <v>3897.8478185993531</v>
      </c>
      <c r="G1681">
        <v>3.4669579364356822</v>
      </c>
      <c r="H1681">
        <v>3080.450635128971</v>
      </c>
      <c r="I1681">
        <v>5690</v>
      </c>
      <c r="J1681">
        <v>5640</v>
      </c>
    </row>
    <row r="1682" spans="1:10" x14ac:dyDescent="0.25">
      <c r="A1682">
        <v>1681</v>
      </c>
      <c r="B1682" t="s">
        <v>1688</v>
      </c>
      <c r="C1682">
        <v>14529</v>
      </c>
      <c r="D1682">
        <v>14523</v>
      </c>
      <c r="E1682">
        <v>9</v>
      </c>
      <c r="F1682">
        <v>4191.4415596563922</v>
      </c>
      <c r="G1682">
        <v>3.8682342528275941</v>
      </c>
      <c r="H1682">
        <v>3283.1001658496211</v>
      </c>
      <c r="I1682">
        <v>5690</v>
      </c>
      <c r="J1682">
        <v>5533</v>
      </c>
    </row>
    <row r="1683" spans="1:10" x14ac:dyDescent="0.25">
      <c r="A1683">
        <v>1682</v>
      </c>
      <c r="B1683" t="s">
        <v>1689</v>
      </c>
      <c r="C1683">
        <v>14529</v>
      </c>
      <c r="D1683">
        <v>14518</v>
      </c>
      <c r="E1683">
        <v>10</v>
      </c>
      <c r="F1683">
        <v>4235.2942885936181</v>
      </c>
      <c r="G1683">
        <v>3.9120870109880181</v>
      </c>
      <c r="H1683">
        <v>3941.148645651459</v>
      </c>
      <c r="I1683">
        <v>5690</v>
      </c>
      <c r="J1683">
        <v>5475</v>
      </c>
    </row>
    <row r="1684" spans="1:10" x14ac:dyDescent="0.25">
      <c r="A1684">
        <v>1683</v>
      </c>
      <c r="B1684" t="s">
        <v>1690</v>
      </c>
      <c r="C1684">
        <v>14529</v>
      </c>
      <c r="D1684">
        <v>14517</v>
      </c>
      <c r="E1684">
        <v>11</v>
      </c>
      <c r="F1684">
        <v>4289.8021525790427</v>
      </c>
      <c r="G1684">
        <v>3.9665948749734432</v>
      </c>
      <c r="H1684">
        <v>3954.0001262531182</v>
      </c>
      <c r="I1684">
        <v>5690</v>
      </c>
      <c r="J1684">
        <v>5474</v>
      </c>
    </row>
    <row r="1685" spans="1:10" x14ac:dyDescent="0.25">
      <c r="A1685">
        <v>1684</v>
      </c>
      <c r="B1685" t="s">
        <v>1691</v>
      </c>
      <c r="C1685">
        <v>14529</v>
      </c>
      <c r="D1685">
        <v>14533</v>
      </c>
      <c r="E1685">
        <v>12</v>
      </c>
      <c r="F1685">
        <v>5181.7966192981085</v>
      </c>
      <c r="G1685">
        <v>4.9538168688882651</v>
      </c>
      <c r="H1685">
        <v>2442.6024903716129</v>
      </c>
      <c r="I1685">
        <v>5690</v>
      </c>
      <c r="J1685">
        <v>5828</v>
      </c>
    </row>
    <row r="1686" spans="1:10" x14ac:dyDescent="0.25">
      <c r="A1686">
        <v>1685</v>
      </c>
      <c r="B1686" t="s">
        <v>1692</v>
      </c>
      <c r="C1686">
        <v>14529</v>
      </c>
      <c r="D1686">
        <v>14513</v>
      </c>
      <c r="E1686">
        <v>13</v>
      </c>
      <c r="F1686">
        <v>5280.2248963747688</v>
      </c>
      <c r="G1686">
        <v>4.5769682159080904</v>
      </c>
      <c r="H1686">
        <v>4859.9291940424637</v>
      </c>
      <c r="I1686">
        <v>5690</v>
      </c>
      <c r="J1686">
        <v>5406</v>
      </c>
    </row>
    <row r="1687" spans="1:10" x14ac:dyDescent="0.25">
      <c r="A1687">
        <v>1686</v>
      </c>
      <c r="B1687" t="s">
        <v>1693</v>
      </c>
      <c r="C1687">
        <v>14529</v>
      </c>
      <c r="D1687">
        <v>14519</v>
      </c>
      <c r="E1687">
        <v>14</v>
      </c>
      <c r="F1687">
        <v>5989.8314177725179</v>
      </c>
      <c r="G1687">
        <v>5.6624646419919991</v>
      </c>
      <c r="H1687">
        <v>4593.3777785605307</v>
      </c>
      <c r="I1687">
        <v>5690</v>
      </c>
      <c r="J1687">
        <v>5476</v>
      </c>
    </row>
    <row r="1688" spans="1:10" x14ac:dyDescent="0.25">
      <c r="A1688">
        <v>1687</v>
      </c>
      <c r="B1688" t="s">
        <v>1694</v>
      </c>
      <c r="C1688">
        <v>14529</v>
      </c>
      <c r="D1688">
        <v>14524</v>
      </c>
      <c r="E1688">
        <v>15</v>
      </c>
      <c r="F1688">
        <v>6162.4571652704271</v>
      </c>
      <c r="G1688">
        <v>5.8392498584416277</v>
      </c>
      <c r="H1688">
        <v>3973.323179224471</v>
      </c>
      <c r="I1688">
        <v>5690</v>
      </c>
      <c r="J1688">
        <v>5534</v>
      </c>
    </row>
    <row r="1689" spans="1:10" x14ac:dyDescent="0.25">
      <c r="A1689">
        <v>1688</v>
      </c>
      <c r="B1689" t="s">
        <v>1695</v>
      </c>
      <c r="C1689">
        <v>14529</v>
      </c>
      <c r="D1689">
        <v>14525</v>
      </c>
      <c r="E1689">
        <v>16</v>
      </c>
      <c r="F1689">
        <v>6184.271984685387</v>
      </c>
      <c r="G1689">
        <v>5.8610646778565867</v>
      </c>
      <c r="H1689">
        <v>4691.408189622075</v>
      </c>
      <c r="I1689">
        <v>5690</v>
      </c>
      <c r="J1689">
        <v>5535</v>
      </c>
    </row>
    <row r="1690" spans="1:10" x14ac:dyDescent="0.25">
      <c r="A1690">
        <v>1689</v>
      </c>
      <c r="B1690" t="s">
        <v>1696</v>
      </c>
      <c r="C1690">
        <v>14529</v>
      </c>
      <c r="D1690">
        <v>14514</v>
      </c>
      <c r="E1690">
        <v>17</v>
      </c>
      <c r="F1690">
        <v>6260.919498440715</v>
      </c>
      <c r="G1690">
        <v>5.6297847263543286</v>
      </c>
      <c r="H1690">
        <v>5293.7294143288182</v>
      </c>
      <c r="I1690">
        <v>5690</v>
      </c>
      <c r="J1690">
        <v>5407</v>
      </c>
    </row>
    <row r="1691" spans="1:10" x14ac:dyDescent="0.25">
      <c r="A1691">
        <v>1690</v>
      </c>
      <c r="B1691" t="s">
        <v>1697</v>
      </c>
      <c r="C1691">
        <v>14529</v>
      </c>
      <c r="D1691">
        <v>14509</v>
      </c>
      <c r="E1691">
        <v>18</v>
      </c>
      <c r="F1691">
        <v>6552.0949470603919</v>
      </c>
      <c r="G1691">
        <v>5.4751165674654949</v>
      </c>
      <c r="H1691">
        <v>5980.7349169835225</v>
      </c>
      <c r="I1691">
        <v>5690</v>
      </c>
      <c r="J1691">
        <v>5347</v>
      </c>
    </row>
    <row r="1692" spans="1:10" x14ac:dyDescent="0.25">
      <c r="A1692">
        <v>1691</v>
      </c>
      <c r="B1692" t="s">
        <v>1698</v>
      </c>
      <c r="C1692">
        <v>14529</v>
      </c>
      <c r="D1692">
        <v>14491</v>
      </c>
      <c r="E1692">
        <v>19</v>
      </c>
      <c r="F1692">
        <v>7290.2781877036614</v>
      </c>
      <c r="G1692">
        <v>6.659143415617276</v>
      </c>
      <c r="H1692">
        <v>5895.2909779593283</v>
      </c>
      <c r="I1692">
        <v>5690</v>
      </c>
      <c r="J1692">
        <v>0</v>
      </c>
    </row>
    <row r="1693" spans="1:10" x14ac:dyDescent="0.25">
      <c r="A1693">
        <v>1692</v>
      </c>
      <c r="B1693" t="s">
        <v>1699</v>
      </c>
      <c r="C1693">
        <v>14529</v>
      </c>
      <c r="D1693">
        <v>14506</v>
      </c>
      <c r="E1693">
        <v>20</v>
      </c>
      <c r="F1693">
        <v>7595.8476345417967</v>
      </c>
      <c r="G1693">
        <v>6.9647128624554124</v>
      </c>
      <c r="H1693">
        <v>6889.4244175155854</v>
      </c>
      <c r="I1693">
        <v>5690</v>
      </c>
      <c r="J1693">
        <v>5295</v>
      </c>
    </row>
    <row r="1694" spans="1:10" x14ac:dyDescent="0.25">
      <c r="A1694">
        <v>1693</v>
      </c>
      <c r="B1694" t="s">
        <v>1700</v>
      </c>
      <c r="C1694">
        <v>14529</v>
      </c>
      <c r="D1694">
        <v>14512</v>
      </c>
      <c r="E1694">
        <v>21</v>
      </c>
      <c r="F1694">
        <v>8261.5245977450704</v>
      </c>
      <c r="G1694">
        <v>7.2548941091448089</v>
      </c>
      <c r="H1694">
        <v>5149.0655697914144</v>
      </c>
      <c r="I1694">
        <v>5690</v>
      </c>
      <c r="J1694">
        <v>5405</v>
      </c>
    </row>
    <row r="1695" spans="1:10" x14ac:dyDescent="0.25">
      <c r="A1695">
        <v>1694</v>
      </c>
      <c r="B1695" t="s">
        <v>1701</v>
      </c>
      <c r="C1695">
        <v>14529</v>
      </c>
      <c r="D1695">
        <v>14516</v>
      </c>
      <c r="E1695">
        <v>22</v>
      </c>
      <c r="F1695">
        <v>8709.3581306973156</v>
      </c>
      <c r="G1695">
        <v>7.7027276420970523</v>
      </c>
      <c r="H1695">
        <v>4705.6757996887691</v>
      </c>
      <c r="I1695">
        <v>5690</v>
      </c>
      <c r="J1695">
        <v>5473</v>
      </c>
    </row>
    <row r="1696" spans="1:10" x14ac:dyDescent="0.25">
      <c r="A1696">
        <v>1695</v>
      </c>
      <c r="B1696" t="s">
        <v>1702</v>
      </c>
      <c r="C1696">
        <v>14529</v>
      </c>
      <c r="D1696">
        <v>14504</v>
      </c>
      <c r="E1696">
        <v>23</v>
      </c>
      <c r="F1696">
        <v>9503.0548090253924</v>
      </c>
      <c r="G1696">
        <v>8.7379882963287674</v>
      </c>
      <c r="H1696">
        <v>7950.0419542219424</v>
      </c>
      <c r="I1696">
        <v>5690</v>
      </c>
      <c r="J1696">
        <v>5244</v>
      </c>
    </row>
    <row r="1697" spans="1:10" x14ac:dyDescent="0.25">
      <c r="A1697">
        <v>1696</v>
      </c>
      <c r="B1697" t="s">
        <v>1703</v>
      </c>
      <c r="C1697">
        <v>14529</v>
      </c>
      <c r="D1697">
        <v>14507</v>
      </c>
      <c r="E1697">
        <v>24</v>
      </c>
      <c r="F1697">
        <v>9677.283711145541</v>
      </c>
      <c r="G1697">
        <v>9.0461489390591581</v>
      </c>
      <c r="H1697">
        <v>7515.6119201444244</v>
      </c>
      <c r="I1697">
        <v>5690</v>
      </c>
      <c r="J1697">
        <v>5296</v>
      </c>
    </row>
    <row r="1698" spans="1:10" x14ac:dyDescent="0.25">
      <c r="A1698">
        <v>1697</v>
      </c>
      <c r="B1698" t="s">
        <v>1704</v>
      </c>
      <c r="C1698">
        <v>14529</v>
      </c>
      <c r="D1698">
        <v>14508</v>
      </c>
      <c r="E1698">
        <v>25</v>
      </c>
      <c r="F1698">
        <v>10043.72497314334</v>
      </c>
      <c r="G1698">
        <v>8.0557096041684986</v>
      </c>
      <c r="H1698">
        <v>7119.2865882358519</v>
      </c>
      <c r="I1698">
        <v>5690</v>
      </c>
      <c r="J1698">
        <v>5346</v>
      </c>
    </row>
    <row r="1699" spans="1:10" x14ac:dyDescent="0.25">
      <c r="A1699">
        <v>1698</v>
      </c>
      <c r="B1699" t="s">
        <v>1705</v>
      </c>
      <c r="C1699">
        <v>14529</v>
      </c>
      <c r="D1699">
        <v>14511</v>
      </c>
      <c r="E1699">
        <v>26</v>
      </c>
      <c r="F1699">
        <v>10690.60897373787</v>
      </c>
      <c r="G1699">
        <v>8.660306415608618</v>
      </c>
      <c r="H1699">
        <v>6372.2026099734239</v>
      </c>
      <c r="I1699">
        <v>5690</v>
      </c>
      <c r="J1699">
        <v>5404</v>
      </c>
    </row>
    <row r="1700" spans="1:10" x14ac:dyDescent="0.25">
      <c r="A1700">
        <v>1699</v>
      </c>
      <c r="B1700" t="s">
        <v>1706</v>
      </c>
      <c r="C1700">
        <v>14529</v>
      </c>
      <c r="D1700">
        <v>14510</v>
      </c>
      <c r="E1700">
        <v>27</v>
      </c>
      <c r="F1700">
        <v>11030.87649584581</v>
      </c>
      <c r="G1700">
        <v>8.6371015835922336</v>
      </c>
      <c r="H1700">
        <v>7323.3012424074132</v>
      </c>
      <c r="I1700">
        <v>5690</v>
      </c>
      <c r="J1700">
        <v>5403</v>
      </c>
    </row>
    <row r="1701" spans="1:10" x14ac:dyDescent="0.25">
      <c r="A1701">
        <v>1700</v>
      </c>
      <c r="B1701" t="s">
        <v>1707</v>
      </c>
      <c r="C1701">
        <v>14529</v>
      </c>
      <c r="D1701">
        <v>14497</v>
      </c>
      <c r="E1701">
        <v>28</v>
      </c>
      <c r="F1701">
        <v>11507.87524741679</v>
      </c>
      <c r="G1701">
        <v>9.6857880250520765</v>
      </c>
      <c r="H1701">
        <v>9977.1749761457868</v>
      </c>
      <c r="I1701">
        <v>5690</v>
      </c>
      <c r="J1701">
        <v>5138</v>
      </c>
    </row>
    <row r="1702" spans="1:10" x14ac:dyDescent="0.25">
      <c r="A1702">
        <v>1701</v>
      </c>
      <c r="B1702" t="s">
        <v>1708</v>
      </c>
      <c r="C1702">
        <v>14529</v>
      </c>
      <c r="D1702">
        <v>14520</v>
      </c>
      <c r="E1702">
        <v>29</v>
      </c>
      <c r="F1702">
        <v>11716.034685513339</v>
      </c>
      <c r="G1702">
        <v>10.746203901803041</v>
      </c>
      <c r="H1702">
        <v>7466.0570033344156</v>
      </c>
      <c r="I1702">
        <v>5690</v>
      </c>
      <c r="J1702">
        <v>5477</v>
      </c>
    </row>
    <row r="1703" spans="1:10" x14ac:dyDescent="0.25">
      <c r="A1703">
        <v>1702</v>
      </c>
      <c r="B1703" t="s">
        <v>1709</v>
      </c>
      <c r="C1703">
        <v>14529</v>
      </c>
      <c r="D1703">
        <v>14526</v>
      </c>
      <c r="E1703">
        <v>30</v>
      </c>
      <c r="F1703">
        <v>11801.0950937655</v>
      </c>
      <c r="G1703">
        <v>10.61293644618565</v>
      </c>
      <c r="H1703">
        <v>6337.1889445566358</v>
      </c>
      <c r="I1703">
        <v>5690</v>
      </c>
      <c r="J1703">
        <v>5536</v>
      </c>
    </row>
    <row r="1704" spans="1:10" x14ac:dyDescent="0.25">
      <c r="A1704">
        <v>1703</v>
      </c>
      <c r="B1704" t="s">
        <v>1710</v>
      </c>
      <c r="C1704">
        <v>14529</v>
      </c>
      <c r="D1704">
        <v>14515</v>
      </c>
      <c r="E1704">
        <v>31</v>
      </c>
      <c r="F1704">
        <v>11895.78568898214</v>
      </c>
      <c r="G1704">
        <v>9.8695584598483244</v>
      </c>
      <c r="H1704">
        <v>6208.2020335858078</v>
      </c>
      <c r="I1704">
        <v>5690</v>
      </c>
      <c r="J1704">
        <v>5472</v>
      </c>
    </row>
    <row r="1705" spans="1:10" x14ac:dyDescent="0.25">
      <c r="A1705">
        <v>1704</v>
      </c>
      <c r="B1705" t="s">
        <v>1711</v>
      </c>
      <c r="C1705">
        <v>14529</v>
      </c>
      <c r="D1705">
        <v>14501</v>
      </c>
      <c r="E1705">
        <v>32</v>
      </c>
      <c r="F1705">
        <v>12183.60474767001</v>
      </c>
      <c r="G1705">
        <v>10.361517525305301</v>
      </c>
      <c r="H1705">
        <v>9008.8130636528022</v>
      </c>
      <c r="I1705">
        <v>5690</v>
      </c>
      <c r="J1705">
        <v>5186</v>
      </c>
    </row>
    <row r="1706" spans="1:10" x14ac:dyDescent="0.25">
      <c r="A1706">
        <v>1705</v>
      </c>
      <c r="B1706" t="s">
        <v>1712</v>
      </c>
      <c r="C1706">
        <v>14529</v>
      </c>
      <c r="D1706">
        <v>14502</v>
      </c>
      <c r="E1706">
        <v>33</v>
      </c>
      <c r="F1706">
        <v>12430.52772808991</v>
      </c>
      <c r="G1706">
        <v>11.79939295600353</v>
      </c>
      <c r="H1706">
        <v>9750.8342700208705</v>
      </c>
      <c r="I1706">
        <v>5690</v>
      </c>
      <c r="J1706">
        <v>5187</v>
      </c>
    </row>
    <row r="1707" spans="1:10" x14ac:dyDescent="0.25">
      <c r="A1707">
        <v>1706</v>
      </c>
      <c r="B1707" t="s">
        <v>1713</v>
      </c>
      <c r="C1707">
        <v>14529</v>
      </c>
      <c r="D1707">
        <v>14521</v>
      </c>
      <c r="E1707">
        <v>34</v>
      </c>
      <c r="F1707">
        <v>12579.63327547201</v>
      </c>
      <c r="G1707">
        <v>11.542022774082859</v>
      </c>
      <c r="H1707">
        <v>8878.6314838109611</v>
      </c>
      <c r="I1707">
        <v>5690</v>
      </c>
      <c r="J1707">
        <v>5478</v>
      </c>
    </row>
    <row r="1708" spans="1:10" x14ac:dyDescent="0.25">
      <c r="A1708">
        <v>1707</v>
      </c>
      <c r="B1708" t="s">
        <v>1714</v>
      </c>
      <c r="C1708">
        <v>14529</v>
      </c>
      <c r="D1708">
        <v>14498</v>
      </c>
      <c r="E1708">
        <v>35</v>
      </c>
      <c r="F1708">
        <v>12851.474554989531</v>
      </c>
      <c r="G1708">
        <v>12.220339782903149</v>
      </c>
      <c r="H1708">
        <v>9618.6959267198617</v>
      </c>
      <c r="I1708">
        <v>5690</v>
      </c>
      <c r="J1708">
        <v>5139</v>
      </c>
    </row>
    <row r="1709" spans="1:10" x14ac:dyDescent="0.25">
      <c r="A1709">
        <v>1708</v>
      </c>
      <c r="B1709" t="s">
        <v>1715</v>
      </c>
      <c r="C1709">
        <v>14529</v>
      </c>
      <c r="D1709">
        <v>14505</v>
      </c>
      <c r="E1709">
        <v>36</v>
      </c>
      <c r="F1709">
        <v>14388.1380346886</v>
      </c>
      <c r="G1709">
        <v>13.35267483853956</v>
      </c>
      <c r="H1709">
        <v>10293.01834047165</v>
      </c>
      <c r="I1709">
        <v>5690</v>
      </c>
      <c r="J1709">
        <v>5245</v>
      </c>
    </row>
    <row r="1710" spans="1:10" x14ac:dyDescent="0.25">
      <c r="A1710">
        <v>1709</v>
      </c>
      <c r="B1710" t="s">
        <v>1716</v>
      </c>
      <c r="C1710">
        <v>14529</v>
      </c>
      <c r="D1710">
        <v>14503</v>
      </c>
      <c r="E1710">
        <v>37</v>
      </c>
      <c r="F1710">
        <v>14725.74684416649</v>
      </c>
      <c r="G1710">
        <v>13.69028364801744</v>
      </c>
      <c r="H1710">
        <v>10821.091088940369</v>
      </c>
      <c r="I1710">
        <v>5690</v>
      </c>
      <c r="J1710">
        <v>5188</v>
      </c>
    </row>
    <row r="1711" spans="1:10" x14ac:dyDescent="0.25">
      <c r="A1711">
        <v>1710</v>
      </c>
      <c r="B1711" t="s">
        <v>1717</v>
      </c>
      <c r="C1711">
        <v>14529</v>
      </c>
      <c r="D1711">
        <v>14494</v>
      </c>
      <c r="E1711">
        <v>38</v>
      </c>
      <c r="F1711">
        <v>15227.391394922</v>
      </c>
      <c r="G1711">
        <v>14.292399772762719</v>
      </c>
      <c r="H1711">
        <v>11818.96730776782</v>
      </c>
      <c r="I1711">
        <v>5690</v>
      </c>
      <c r="J1711">
        <v>5093</v>
      </c>
    </row>
    <row r="1712" spans="1:10" x14ac:dyDescent="0.25">
      <c r="A1712">
        <v>1711</v>
      </c>
      <c r="B1712" t="s">
        <v>1718</v>
      </c>
      <c r="C1712">
        <v>14529</v>
      </c>
      <c r="D1712">
        <v>14499</v>
      </c>
      <c r="E1712">
        <v>39</v>
      </c>
      <c r="F1712">
        <v>16067.05305852697</v>
      </c>
      <c r="G1712">
        <v>15.30761423332503</v>
      </c>
      <c r="H1712">
        <v>11677.68821333298</v>
      </c>
      <c r="I1712">
        <v>5690</v>
      </c>
      <c r="J1712">
        <v>5140</v>
      </c>
    </row>
    <row r="1713" spans="1:10" x14ac:dyDescent="0.25">
      <c r="A1713">
        <v>1712</v>
      </c>
      <c r="B1713" t="s">
        <v>1719</v>
      </c>
      <c r="C1713">
        <v>14529</v>
      </c>
      <c r="D1713">
        <v>14492</v>
      </c>
      <c r="E1713">
        <v>40</v>
      </c>
      <c r="F1713">
        <v>16370.53874449547</v>
      </c>
      <c r="G1713">
        <v>15.179809733180949</v>
      </c>
      <c r="H1713">
        <v>12666.848611485981</v>
      </c>
      <c r="I1713">
        <v>5690</v>
      </c>
      <c r="J1713">
        <v>5043</v>
      </c>
    </row>
    <row r="1714" spans="1:10" x14ac:dyDescent="0.25">
      <c r="A1714">
        <v>1713</v>
      </c>
      <c r="B1714" t="s">
        <v>1720</v>
      </c>
      <c r="C1714">
        <v>14529</v>
      </c>
      <c r="D1714">
        <v>14500</v>
      </c>
      <c r="E1714">
        <v>41</v>
      </c>
      <c r="F1714">
        <v>16819.23028606064</v>
      </c>
      <c r="G1714">
        <v>16.059791460858708</v>
      </c>
      <c r="H1714">
        <v>12241.281203729461</v>
      </c>
      <c r="I1714">
        <v>5690</v>
      </c>
      <c r="J1714">
        <v>5141</v>
      </c>
    </row>
    <row r="1715" spans="1:10" x14ac:dyDescent="0.25">
      <c r="A1715">
        <v>1714</v>
      </c>
      <c r="B1715" t="s">
        <v>1721</v>
      </c>
      <c r="C1715">
        <v>14529</v>
      </c>
      <c r="D1715">
        <v>14496</v>
      </c>
      <c r="E1715">
        <v>42</v>
      </c>
      <c r="F1715">
        <v>16973.651900003199</v>
      </c>
      <c r="G1715">
        <v>16.214213074801261</v>
      </c>
      <c r="H1715">
        <v>12394.2782649622</v>
      </c>
      <c r="I1715">
        <v>5690</v>
      </c>
      <c r="J1715">
        <v>5096</v>
      </c>
    </row>
    <row r="1716" spans="1:10" x14ac:dyDescent="0.25">
      <c r="A1716">
        <v>1715</v>
      </c>
      <c r="B1716" t="s">
        <v>1722</v>
      </c>
      <c r="C1716">
        <v>14529</v>
      </c>
      <c r="D1716">
        <v>14493</v>
      </c>
      <c r="E1716">
        <v>43</v>
      </c>
      <c r="F1716">
        <v>17708.065380956559</v>
      </c>
      <c r="G1716">
        <v>16.517336369642042</v>
      </c>
      <c r="H1716">
        <v>12802.95714783633</v>
      </c>
      <c r="I1716">
        <v>5690</v>
      </c>
      <c r="J1716">
        <v>5044</v>
      </c>
    </row>
    <row r="1717" spans="1:10" x14ac:dyDescent="0.25">
      <c r="A1717">
        <v>1716</v>
      </c>
      <c r="B1717" t="s">
        <v>1723</v>
      </c>
      <c r="C1717">
        <v>14529</v>
      </c>
      <c r="D1717">
        <v>14495</v>
      </c>
      <c r="E1717">
        <v>44</v>
      </c>
      <c r="F1717">
        <v>18005.548511378729</v>
      </c>
      <c r="G1717">
        <v>16.81481950006421</v>
      </c>
      <c r="H1717">
        <v>12626.850252548071</v>
      </c>
      <c r="I1717">
        <v>5690</v>
      </c>
      <c r="J1717">
        <v>5094</v>
      </c>
    </row>
    <row r="1718" spans="1:10" x14ac:dyDescent="0.25">
      <c r="A1718">
        <v>1717</v>
      </c>
      <c r="B1718" t="s">
        <v>1724</v>
      </c>
      <c r="C1718">
        <v>14530</v>
      </c>
      <c r="D1718">
        <v>14530</v>
      </c>
      <c r="E1718">
        <v>1</v>
      </c>
      <c r="F1718">
        <v>0</v>
      </c>
      <c r="G1718">
        <v>0</v>
      </c>
      <c r="H1718">
        <v>0</v>
      </c>
      <c r="I1718">
        <v>5691</v>
      </c>
      <c r="J1718">
        <v>5691</v>
      </c>
    </row>
    <row r="1719" spans="1:10" x14ac:dyDescent="0.25">
      <c r="A1719">
        <v>1718</v>
      </c>
      <c r="B1719" t="s">
        <v>1725</v>
      </c>
      <c r="C1719">
        <v>14530</v>
      </c>
      <c r="D1719">
        <v>14528</v>
      </c>
      <c r="E1719">
        <v>2</v>
      </c>
      <c r="F1719">
        <v>1028.731796965882</v>
      </c>
      <c r="G1719">
        <v>0.77154884772441257</v>
      </c>
      <c r="H1719">
        <v>1006.445335407468</v>
      </c>
      <c r="I1719">
        <v>5691</v>
      </c>
      <c r="J1719">
        <v>5640</v>
      </c>
    </row>
    <row r="1720" spans="1:10" x14ac:dyDescent="0.25">
      <c r="A1720">
        <v>1719</v>
      </c>
      <c r="B1720" t="s">
        <v>1726</v>
      </c>
      <c r="C1720">
        <v>14530</v>
      </c>
      <c r="D1720">
        <v>14527</v>
      </c>
      <c r="E1720">
        <v>3</v>
      </c>
      <c r="F1720">
        <v>1268.871294086211</v>
      </c>
      <c r="G1720">
        <v>0.95390254638951444</v>
      </c>
      <c r="H1720">
        <v>122.3139651137202</v>
      </c>
      <c r="I1720">
        <v>5691</v>
      </c>
      <c r="J1720">
        <v>5639</v>
      </c>
    </row>
    <row r="1721" spans="1:10" x14ac:dyDescent="0.25">
      <c r="A1721">
        <v>1720</v>
      </c>
      <c r="B1721" t="s">
        <v>1727</v>
      </c>
      <c r="C1721">
        <v>14530</v>
      </c>
      <c r="D1721">
        <v>14529</v>
      </c>
      <c r="E1721">
        <v>4</v>
      </c>
      <c r="F1721">
        <v>2869.1160216334711</v>
      </c>
      <c r="G1721">
        <v>2.6954090887112701</v>
      </c>
      <c r="H1721">
        <v>2077.2689599907599</v>
      </c>
      <c r="I1721">
        <v>5691</v>
      </c>
      <c r="J1721">
        <v>5690</v>
      </c>
    </row>
    <row r="1722" spans="1:10" x14ac:dyDescent="0.25">
      <c r="A1722">
        <v>1721</v>
      </c>
      <c r="B1722" t="s">
        <v>1728</v>
      </c>
      <c r="C1722">
        <v>14530</v>
      </c>
      <c r="D1722">
        <v>14532</v>
      </c>
      <c r="E1722">
        <v>5</v>
      </c>
      <c r="F1722">
        <v>3481.0875882568648</v>
      </c>
      <c r="G1722">
        <v>3.156695436908052</v>
      </c>
      <c r="H1722">
        <v>1990.4392486854169</v>
      </c>
      <c r="I1722">
        <v>5691</v>
      </c>
      <c r="J1722">
        <v>5763</v>
      </c>
    </row>
    <row r="1723" spans="1:10" x14ac:dyDescent="0.25">
      <c r="A1723">
        <v>1722</v>
      </c>
      <c r="B1723" t="s">
        <v>1729</v>
      </c>
      <c r="C1723">
        <v>14530</v>
      </c>
      <c r="D1723">
        <v>14522</v>
      </c>
      <c r="E1723">
        <v>6</v>
      </c>
      <c r="F1723">
        <v>4344.9409866332071</v>
      </c>
      <c r="G1723">
        <v>3.442562123601598</v>
      </c>
      <c r="H1723">
        <v>3098.5265666643968</v>
      </c>
      <c r="I1723">
        <v>5691</v>
      </c>
      <c r="J1723">
        <v>5532</v>
      </c>
    </row>
    <row r="1724" spans="1:10" x14ac:dyDescent="0.25">
      <c r="A1724">
        <v>1723</v>
      </c>
      <c r="B1724" t="s">
        <v>1730</v>
      </c>
      <c r="C1724">
        <v>14530</v>
      </c>
      <c r="D1724">
        <v>14531</v>
      </c>
      <c r="E1724">
        <v>7</v>
      </c>
      <c r="F1724">
        <v>4531.8776282434319</v>
      </c>
      <c r="G1724">
        <v>4.207485476894619</v>
      </c>
      <c r="H1724">
        <v>2852.902792553713</v>
      </c>
      <c r="I1724">
        <v>5691</v>
      </c>
      <c r="J1724">
        <v>5762</v>
      </c>
    </row>
    <row r="1725" spans="1:10" x14ac:dyDescent="0.25">
      <c r="A1725">
        <v>1724</v>
      </c>
      <c r="B1725" t="s">
        <v>1731</v>
      </c>
      <c r="C1725">
        <v>14530</v>
      </c>
      <c r="D1725">
        <v>14534</v>
      </c>
      <c r="E1725">
        <v>8</v>
      </c>
      <c r="F1725">
        <v>4565.3526657725924</v>
      </c>
      <c r="G1725">
        <v>4.0171894379228528</v>
      </c>
      <c r="H1725">
        <v>2763.8005905549721</v>
      </c>
      <c r="I1725">
        <v>5691</v>
      </c>
      <c r="J1725">
        <v>5829</v>
      </c>
    </row>
    <row r="1726" spans="1:10" x14ac:dyDescent="0.25">
      <c r="A1726">
        <v>1725</v>
      </c>
      <c r="B1726" t="s">
        <v>1732</v>
      </c>
      <c r="C1726">
        <v>14530</v>
      </c>
      <c r="D1726">
        <v>14523</v>
      </c>
      <c r="E1726">
        <v>9</v>
      </c>
      <c r="F1726">
        <v>5541.011600741941</v>
      </c>
      <c r="G1726">
        <v>4.544452267888424</v>
      </c>
      <c r="H1726">
        <v>2776.61331512999</v>
      </c>
      <c r="I1726">
        <v>5691</v>
      </c>
      <c r="J1726">
        <v>5533</v>
      </c>
    </row>
    <row r="1727" spans="1:10" x14ac:dyDescent="0.25">
      <c r="A1727">
        <v>1726</v>
      </c>
      <c r="B1727" t="s">
        <v>1733</v>
      </c>
      <c r="C1727">
        <v>14530</v>
      </c>
      <c r="D1727">
        <v>14518</v>
      </c>
      <c r="E1727">
        <v>10</v>
      </c>
      <c r="F1727">
        <v>5584.8643296791652</v>
      </c>
      <c r="G1727">
        <v>4.5883050260488494</v>
      </c>
      <c r="H1727">
        <v>3895.5052682394962</v>
      </c>
      <c r="I1727">
        <v>5691</v>
      </c>
      <c r="J1727">
        <v>5475</v>
      </c>
    </row>
    <row r="1728" spans="1:10" x14ac:dyDescent="0.25">
      <c r="A1728">
        <v>1727</v>
      </c>
      <c r="B1728" t="s">
        <v>1734</v>
      </c>
      <c r="C1728">
        <v>14530</v>
      </c>
      <c r="D1728">
        <v>14517</v>
      </c>
      <c r="E1728">
        <v>11</v>
      </c>
      <c r="F1728">
        <v>5639.3721936645898</v>
      </c>
      <c r="G1728">
        <v>4.6428128900342731</v>
      </c>
      <c r="H1728">
        <v>4166.8469456420908</v>
      </c>
      <c r="I1728">
        <v>5691</v>
      </c>
      <c r="J1728">
        <v>5474</v>
      </c>
    </row>
    <row r="1729" spans="1:10" x14ac:dyDescent="0.25">
      <c r="A1729">
        <v>1728</v>
      </c>
      <c r="B1729" t="s">
        <v>1735</v>
      </c>
      <c r="C1729">
        <v>14530</v>
      </c>
      <c r="D1729">
        <v>14533</v>
      </c>
      <c r="E1729">
        <v>12</v>
      </c>
      <c r="F1729">
        <v>6375.4369526512419</v>
      </c>
      <c r="G1729">
        <v>6.0510448013024289</v>
      </c>
      <c r="H1729">
        <v>4135.0893547787909</v>
      </c>
      <c r="I1729">
        <v>5691</v>
      </c>
      <c r="J1729">
        <v>5828</v>
      </c>
    </row>
    <row r="1730" spans="1:10" x14ac:dyDescent="0.25">
      <c r="A1730">
        <v>1729</v>
      </c>
      <c r="B1730" t="s">
        <v>1736</v>
      </c>
      <c r="C1730">
        <v>14530</v>
      </c>
      <c r="D1730">
        <v>14513</v>
      </c>
      <c r="E1730">
        <v>13</v>
      </c>
      <c r="F1730">
        <v>6629.7949374603159</v>
      </c>
      <c r="G1730">
        <v>5.2531862309689208</v>
      </c>
      <c r="H1730">
        <v>4738.0351942376892</v>
      </c>
      <c r="I1730">
        <v>5691</v>
      </c>
      <c r="J1730">
        <v>5406</v>
      </c>
    </row>
    <row r="1731" spans="1:10" x14ac:dyDescent="0.25">
      <c r="A1731">
        <v>1730</v>
      </c>
      <c r="B1731" t="s">
        <v>1737</v>
      </c>
      <c r="C1731">
        <v>14530</v>
      </c>
      <c r="D1731">
        <v>14519</v>
      </c>
      <c r="E1731">
        <v>14</v>
      </c>
      <c r="F1731">
        <v>7339.4014588580658</v>
      </c>
      <c r="G1731">
        <v>6.3386826570528294</v>
      </c>
      <c r="H1731">
        <v>3425.2632057833471</v>
      </c>
      <c r="I1731">
        <v>5691</v>
      </c>
      <c r="J1731">
        <v>5476</v>
      </c>
    </row>
    <row r="1732" spans="1:10" x14ac:dyDescent="0.25">
      <c r="A1732">
        <v>1731</v>
      </c>
      <c r="B1732" t="s">
        <v>1738</v>
      </c>
      <c r="C1732">
        <v>14530</v>
      </c>
      <c r="D1732">
        <v>14524</v>
      </c>
      <c r="E1732">
        <v>15</v>
      </c>
      <c r="F1732">
        <v>7512.027206355976</v>
      </c>
      <c r="G1732">
        <v>6.515467873502458</v>
      </c>
      <c r="H1732">
        <v>2646.7637067079058</v>
      </c>
      <c r="I1732">
        <v>5691</v>
      </c>
      <c r="J1732">
        <v>5534</v>
      </c>
    </row>
    <row r="1733" spans="1:10" x14ac:dyDescent="0.25">
      <c r="A1733">
        <v>1732</v>
      </c>
      <c r="B1733" t="s">
        <v>1739</v>
      </c>
      <c r="C1733">
        <v>14530</v>
      </c>
      <c r="D1733">
        <v>14525</v>
      </c>
      <c r="E1733">
        <v>16</v>
      </c>
      <c r="F1733">
        <v>7533.8420257709358</v>
      </c>
      <c r="G1733">
        <v>6.537282692917417</v>
      </c>
      <c r="H1733">
        <v>3285.184659895418</v>
      </c>
      <c r="I1733">
        <v>5691</v>
      </c>
      <c r="J1733">
        <v>5535</v>
      </c>
    </row>
    <row r="1734" spans="1:10" x14ac:dyDescent="0.25">
      <c r="A1734">
        <v>1733</v>
      </c>
      <c r="B1734" t="s">
        <v>1740</v>
      </c>
      <c r="C1734">
        <v>14530</v>
      </c>
      <c r="D1734">
        <v>14514</v>
      </c>
      <c r="E1734">
        <v>17</v>
      </c>
      <c r="F1734">
        <v>7610.4895395262638</v>
      </c>
      <c r="G1734">
        <v>6.3060027414151598</v>
      </c>
      <c r="H1734">
        <v>4338.4965687936219</v>
      </c>
      <c r="I1734">
        <v>5691</v>
      </c>
      <c r="J1734">
        <v>5407</v>
      </c>
    </row>
    <row r="1735" spans="1:10" x14ac:dyDescent="0.25">
      <c r="A1735">
        <v>1734</v>
      </c>
      <c r="B1735" t="s">
        <v>1741</v>
      </c>
      <c r="C1735">
        <v>14530</v>
      </c>
      <c r="D1735">
        <v>14509</v>
      </c>
      <c r="E1735">
        <v>18</v>
      </c>
      <c r="F1735">
        <v>7901.6649881459389</v>
      </c>
      <c r="G1735">
        <v>6.1513345825263253</v>
      </c>
      <c r="H1735">
        <v>5768.6722602051877</v>
      </c>
      <c r="I1735">
        <v>5691</v>
      </c>
      <c r="J1735">
        <v>5347</v>
      </c>
    </row>
    <row r="1736" spans="1:10" x14ac:dyDescent="0.25">
      <c r="A1736">
        <v>1735</v>
      </c>
      <c r="B1736" t="s">
        <v>1742</v>
      </c>
      <c r="C1736">
        <v>14530</v>
      </c>
      <c r="D1736">
        <v>14491</v>
      </c>
      <c r="E1736">
        <v>19</v>
      </c>
      <c r="F1736">
        <v>8639.8482287892111</v>
      </c>
      <c r="G1736">
        <v>7.3353614306781072</v>
      </c>
      <c r="H1736">
        <v>4861.9734213766951</v>
      </c>
      <c r="I1736">
        <v>5691</v>
      </c>
      <c r="J1736">
        <v>0</v>
      </c>
    </row>
    <row r="1737" spans="1:10" x14ac:dyDescent="0.25">
      <c r="A1737">
        <v>1736</v>
      </c>
      <c r="B1737" t="s">
        <v>1743</v>
      </c>
      <c r="C1737">
        <v>14530</v>
      </c>
      <c r="D1737">
        <v>14506</v>
      </c>
      <c r="E1737">
        <v>20</v>
      </c>
      <c r="F1737">
        <v>8945.4176756273464</v>
      </c>
      <c r="G1737">
        <v>7.6409308775162428</v>
      </c>
      <c r="H1737">
        <v>6314.2671158064977</v>
      </c>
      <c r="I1737">
        <v>5691</v>
      </c>
      <c r="J1737">
        <v>5295</v>
      </c>
    </row>
    <row r="1738" spans="1:10" x14ac:dyDescent="0.25">
      <c r="A1738">
        <v>1737</v>
      </c>
      <c r="B1738" t="s">
        <v>1744</v>
      </c>
      <c r="C1738">
        <v>14530</v>
      </c>
      <c r="D1738">
        <v>14512</v>
      </c>
      <c r="E1738">
        <v>21</v>
      </c>
      <c r="F1738">
        <v>9611.0946388306165</v>
      </c>
      <c r="G1738">
        <v>7.9311121242056393</v>
      </c>
      <c r="H1738">
        <v>5579.9319776117063</v>
      </c>
      <c r="I1738">
        <v>5691</v>
      </c>
      <c r="J1738">
        <v>5405</v>
      </c>
    </row>
    <row r="1739" spans="1:10" x14ac:dyDescent="0.25">
      <c r="A1739">
        <v>1738</v>
      </c>
      <c r="B1739" t="s">
        <v>1745</v>
      </c>
      <c r="C1739">
        <v>14530</v>
      </c>
      <c r="D1739">
        <v>14516</v>
      </c>
      <c r="E1739">
        <v>22</v>
      </c>
      <c r="F1739">
        <v>10058.92817178286</v>
      </c>
      <c r="G1739">
        <v>8.3789456571578835</v>
      </c>
      <c r="H1739">
        <v>5191.4226293558477</v>
      </c>
      <c r="I1739">
        <v>5691</v>
      </c>
      <c r="J1739">
        <v>5473</v>
      </c>
    </row>
    <row r="1740" spans="1:10" x14ac:dyDescent="0.25">
      <c r="A1740">
        <v>1739</v>
      </c>
      <c r="B1740" t="s">
        <v>1746</v>
      </c>
      <c r="C1740">
        <v>14530</v>
      </c>
      <c r="D1740">
        <v>14504</v>
      </c>
      <c r="E1740">
        <v>23</v>
      </c>
      <c r="F1740">
        <v>10852.62485011094</v>
      </c>
      <c r="G1740">
        <v>9.4142063113895986</v>
      </c>
      <c r="H1740">
        <v>7121.1310126541493</v>
      </c>
      <c r="I1740">
        <v>5691</v>
      </c>
      <c r="J1740">
        <v>5244</v>
      </c>
    </row>
    <row r="1741" spans="1:10" x14ac:dyDescent="0.25">
      <c r="A1741">
        <v>1740</v>
      </c>
      <c r="B1741" t="s">
        <v>1747</v>
      </c>
      <c r="C1741">
        <v>14530</v>
      </c>
      <c r="D1741">
        <v>14507</v>
      </c>
      <c r="E1741">
        <v>24</v>
      </c>
      <c r="F1741">
        <v>11026.853752231091</v>
      </c>
      <c r="G1741">
        <v>9.7223669541199875</v>
      </c>
      <c r="H1741">
        <v>6418.9051289430081</v>
      </c>
      <c r="I1741">
        <v>5691</v>
      </c>
      <c r="J1741">
        <v>5296</v>
      </c>
    </row>
    <row r="1742" spans="1:10" x14ac:dyDescent="0.25">
      <c r="A1742">
        <v>1741</v>
      </c>
      <c r="B1742" t="s">
        <v>1748</v>
      </c>
      <c r="C1742">
        <v>14530</v>
      </c>
      <c r="D1742">
        <v>14508</v>
      </c>
      <c r="E1742">
        <v>25</v>
      </c>
      <c r="F1742">
        <v>11472.88715750512</v>
      </c>
      <c r="G1742">
        <v>8.7882408453960466</v>
      </c>
      <c r="H1742">
        <v>7933.9340249400066</v>
      </c>
      <c r="I1742">
        <v>5691</v>
      </c>
      <c r="J1742">
        <v>5346</v>
      </c>
    </row>
    <row r="1743" spans="1:10" x14ac:dyDescent="0.25">
      <c r="A1743">
        <v>1742</v>
      </c>
      <c r="B1743" t="s">
        <v>1749</v>
      </c>
      <c r="C1743">
        <v>14530</v>
      </c>
      <c r="D1743">
        <v>14511</v>
      </c>
      <c r="E1743">
        <v>26</v>
      </c>
      <c r="F1743">
        <v>12119.771158099649</v>
      </c>
      <c r="G1743">
        <v>9.392837656836166</v>
      </c>
      <c r="H1743">
        <v>7396.6922379136813</v>
      </c>
      <c r="I1743">
        <v>5691</v>
      </c>
      <c r="J1743">
        <v>5404</v>
      </c>
    </row>
    <row r="1744" spans="1:10" x14ac:dyDescent="0.25">
      <c r="A1744">
        <v>1743</v>
      </c>
      <c r="B1744" t="s">
        <v>1750</v>
      </c>
      <c r="C1744">
        <v>14530</v>
      </c>
      <c r="D1744">
        <v>14510</v>
      </c>
      <c r="E1744">
        <v>27</v>
      </c>
      <c r="F1744">
        <v>12460.03868020759</v>
      </c>
      <c r="G1744">
        <v>9.3696328248197798</v>
      </c>
      <c r="H1744">
        <v>8496.0452364671164</v>
      </c>
      <c r="I1744">
        <v>5691</v>
      </c>
      <c r="J1744">
        <v>5403</v>
      </c>
    </row>
    <row r="1745" spans="1:10" x14ac:dyDescent="0.25">
      <c r="A1745">
        <v>1744</v>
      </c>
      <c r="B1745" t="s">
        <v>1751</v>
      </c>
      <c r="C1745">
        <v>14530</v>
      </c>
      <c r="D1745">
        <v>14497</v>
      </c>
      <c r="E1745">
        <v>28</v>
      </c>
      <c r="F1745">
        <v>12857.44528850234</v>
      </c>
      <c r="G1745">
        <v>10.362006040112909</v>
      </c>
      <c r="H1745">
        <v>9401.8185657228332</v>
      </c>
      <c r="I1745">
        <v>5691</v>
      </c>
      <c r="J1745">
        <v>5138</v>
      </c>
    </row>
    <row r="1746" spans="1:10" x14ac:dyDescent="0.25">
      <c r="A1746">
        <v>1745</v>
      </c>
      <c r="B1746" t="s">
        <v>1752</v>
      </c>
      <c r="C1746">
        <v>14530</v>
      </c>
      <c r="D1746">
        <v>14520</v>
      </c>
      <c r="E1746">
        <v>29</v>
      </c>
      <c r="F1746">
        <v>13065.604726598889</v>
      </c>
      <c r="G1746">
        <v>11.422421916863881</v>
      </c>
      <c r="H1746">
        <v>5638.0822631380879</v>
      </c>
      <c r="I1746">
        <v>5691</v>
      </c>
      <c r="J1746">
        <v>5477</v>
      </c>
    </row>
    <row r="1747" spans="1:10" x14ac:dyDescent="0.25">
      <c r="A1747">
        <v>1746</v>
      </c>
      <c r="B1747" t="s">
        <v>1753</v>
      </c>
      <c r="C1747">
        <v>14530</v>
      </c>
      <c r="D1747">
        <v>14521</v>
      </c>
      <c r="E1747">
        <v>30</v>
      </c>
      <c r="F1747">
        <v>13114.67972641589</v>
      </c>
      <c r="G1747">
        <v>10.01492400507947</v>
      </c>
      <c r="H1747">
        <v>6967.707126289205</v>
      </c>
      <c r="I1747">
        <v>5691</v>
      </c>
      <c r="J1747">
        <v>5478</v>
      </c>
    </row>
    <row r="1748" spans="1:10" x14ac:dyDescent="0.25">
      <c r="A1748">
        <v>1747</v>
      </c>
      <c r="B1748" t="s">
        <v>1754</v>
      </c>
      <c r="C1748">
        <v>14530</v>
      </c>
      <c r="D1748">
        <v>14526</v>
      </c>
      <c r="E1748">
        <v>31</v>
      </c>
      <c r="F1748">
        <v>13150.66513485105</v>
      </c>
      <c r="G1748">
        <v>11.289154461246479</v>
      </c>
      <c r="H1748">
        <v>4504.3495922645643</v>
      </c>
      <c r="I1748">
        <v>5691</v>
      </c>
      <c r="J1748">
        <v>5536</v>
      </c>
    </row>
    <row r="1749" spans="1:10" x14ac:dyDescent="0.25">
      <c r="A1749">
        <v>1748</v>
      </c>
      <c r="B1749" t="s">
        <v>1755</v>
      </c>
      <c r="C1749">
        <v>14530</v>
      </c>
      <c r="D1749">
        <v>14515</v>
      </c>
      <c r="E1749">
        <v>32</v>
      </c>
      <c r="F1749">
        <v>13324.947873343919</v>
      </c>
      <c r="G1749">
        <v>10.602089701075871</v>
      </c>
      <c r="H1749">
        <v>7539.8368320599557</v>
      </c>
      <c r="I1749">
        <v>5691</v>
      </c>
      <c r="J1749">
        <v>5472</v>
      </c>
    </row>
    <row r="1750" spans="1:10" x14ac:dyDescent="0.25">
      <c r="A1750">
        <v>1749</v>
      </c>
      <c r="B1750" t="s">
        <v>1756</v>
      </c>
      <c r="C1750">
        <v>14530</v>
      </c>
      <c r="D1750">
        <v>14501</v>
      </c>
      <c r="E1750">
        <v>33</v>
      </c>
      <c r="F1750">
        <v>13533.174788755559</v>
      </c>
      <c r="G1750">
        <v>11.03773554036613</v>
      </c>
      <c r="H1750">
        <v>8389.1850550157415</v>
      </c>
      <c r="I1750">
        <v>5691</v>
      </c>
      <c r="J1750">
        <v>5186</v>
      </c>
    </row>
    <row r="1751" spans="1:10" x14ac:dyDescent="0.25">
      <c r="A1751">
        <v>1750</v>
      </c>
      <c r="B1751" t="s">
        <v>1757</v>
      </c>
      <c r="C1751">
        <v>14530</v>
      </c>
      <c r="D1751">
        <v>14502</v>
      </c>
      <c r="E1751">
        <v>34</v>
      </c>
      <c r="F1751">
        <v>13780.09776917546</v>
      </c>
      <c r="G1751">
        <v>12.475610971064359</v>
      </c>
      <c r="H1751">
        <v>8555.3690142049763</v>
      </c>
      <c r="I1751">
        <v>5691</v>
      </c>
      <c r="J1751">
        <v>5187</v>
      </c>
    </row>
    <row r="1752" spans="1:10" x14ac:dyDescent="0.25">
      <c r="A1752">
        <v>1751</v>
      </c>
      <c r="B1752" t="s">
        <v>1758</v>
      </c>
      <c r="C1752">
        <v>14530</v>
      </c>
      <c r="D1752">
        <v>14498</v>
      </c>
      <c r="E1752">
        <v>35</v>
      </c>
      <c r="F1752">
        <v>14201.04459607508</v>
      </c>
      <c r="G1752">
        <v>12.896557797963981</v>
      </c>
      <c r="H1752">
        <v>8658.425164094926</v>
      </c>
      <c r="I1752">
        <v>5691</v>
      </c>
      <c r="J1752">
        <v>5139</v>
      </c>
    </row>
    <row r="1753" spans="1:10" x14ac:dyDescent="0.25">
      <c r="A1753">
        <v>1752</v>
      </c>
      <c r="B1753" t="s">
        <v>1759</v>
      </c>
      <c r="C1753">
        <v>14530</v>
      </c>
      <c r="D1753">
        <v>14505</v>
      </c>
      <c r="E1753">
        <v>36</v>
      </c>
      <c r="F1753">
        <v>15737.70807577415</v>
      </c>
      <c r="G1753">
        <v>14.028892853600389</v>
      </c>
      <c r="H1753">
        <v>8646.1058594221176</v>
      </c>
      <c r="I1753">
        <v>5691</v>
      </c>
      <c r="J1753">
        <v>5245</v>
      </c>
    </row>
    <row r="1754" spans="1:10" x14ac:dyDescent="0.25">
      <c r="A1754">
        <v>1753</v>
      </c>
      <c r="B1754" t="s">
        <v>1760</v>
      </c>
      <c r="C1754">
        <v>14530</v>
      </c>
      <c r="D1754">
        <v>14503</v>
      </c>
      <c r="E1754">
        <v>37</v>
      </c>
      <c r="F1754">
        <v>16075.316885252039</v>
      </c>
      <c r="G1754">
        <v>14.366501663078269</v>
      </c>
      <c r="H1754">
        <v>9249.8233168361767</v>
      </c>
      <c r="I1754">
        <v>5691</v>
      </c>
      <c r="J1754">
        <v>5188</v>
      </c>
    </row>
    <row r="1755" spans="1:10" x14ac:dyDescent="0.25">
      <c r="A1755">
        <v>1754</v>
      </c>
      <c r="B1755" t="s">
        <v>1761</v>
      </c>
      <c r="C1755">
        <v>14530</v>
      </c>
      <c r="D1755">
        <v>14494</v>
      </c>
      <c r="E1755">
        <v>38</v>
      </c>
      <c r="F1755">
        <v>16576.96143600755</v>
      </c>
      <c r="G1755">
        <v>14.96861778782355</v>
      </c>
      <c r="H1755">
        <v>10694.107974572969</v>
      </c>
      <c r="I1755">
        <v>5691</v>
      </c>
      <c r="J1755">
        <v>5093</v>
      </c>
    </row>
    <row r="1756" spans="1:10" x14ac:dyDescent="0.25">
      <c r="A1756">
        <v>1755</v>
      </c>
      <c r="B1756" t="s">
        <v>1762</v>
      </c>
      <c r="C1756">
        <v>14530</v>
      </c>
      <c r="D1756">
        <v>14499</v>
      </c>
      <c r="E1756">
        <v>39</v>
      </c>
      <c r="F1756">
        <v>17416.62309961252</v>
      </c>
      <c r="G1756">
        <v>15.983832248385861</v>
      </c>
      <c r="H1756">
        <v>10260.1381833999</v>
      </c>
      <c r="I1756">
        <v>5691</v>
      </c>
      <c r="J1756">
        <v>5140</v>
      </c>
    </row>
    <row r="1757" spans="1:10" x14ac:dyDescent="0.25">
      <c r="A1757">
        <v>1756</v>
      </c>
      <c r="B1757" t="s">
        <v>1763</v>
      </c>
      <c r="C1757">
        <v>14530</v>
      </c>
      <c r="D1757">
        <v>14492</v>
      </c>
      <c r="E1757">
        <v>40</v>
      </c>
      <c r="F1757">
        <v>17720.108785581018</v>
      </c>
      <c r="G1757">
        <v>15.856027748241781</v>
      </c>
      <c r="H1757">
        <v>11617.340780579791</v>
      </c>
      <c r="I1757">
        <v>5691</v>
      </c>
      <c r="J1757">
        <v>5043</v>
      </c>
    </row>
    <row r="1758" spans="1:10" x14ac:dyDescent="0.25">
      <c r="A1758">
        <v>1757</v>
      </c>
      <c r="B1758" t="s">
        <v>1764</v>
      </c>
      <c r="C1758">
        <v>14530</v>
      </c>
      <c r="D1758">
        <v>14500</v>
      </c>
      <c r="E1758">
        <v>41</v>
      </c>
      <c r="F1758">
        <v>18168.800327146189</v>
      </c>
      <c r="G1758">
        <v>16.736009475919541</v>
      </c>
      <c r="H1758">
        <v>10753.220217790271</v>
      </c>
      <c r="I1758">
        <v>5691</v>
      </c>
      <c r="J1758">
        <v>5141</v>
      </c>
    </row>
    <row r="1759" spans="1:10" x14ac:dyDescent="0.25">
      <c r="A1759">
        <v>1758</v>
      </c>
      <c r="B1759" t="s">
        <v>1765</v>
      </c>
      <c r="C1759">
        <v>14530</v>
      </c>
      <c r="D1759">
        <v>14496</v>
      </c>
      <c r="E1759">
        <v>42</v>
      </c>
      <c r="F1759">
        <v>18323.221941088748</v>
      </c>
      <c r="G1759">
        <v>16.890431089862091</v>
      </c>
      <c r="H1759">
        <v>10902.982588184521</v>
      </c>
      <c r="I1759">
        <v>5691</v>
      </c>
      <c r="J1759">
        <v>5096</v>
      </c>
    </row>
    <row r="1760" spans="1:10" x14ac:dyDescent="0.25">
      <c r="A1760">
        <v>1759</v>
      </c>
      <c r="B1760" t="s">
        <v>1766</v>
      </c>
      <c r="C1760">
        <v>14530</v>
      </c>
      <c r="D1760">
        <v>14493</v>
      </c>
      <c r="E1760">
        <v>43</v>
      </c>
      <c r="F1760">
        <v>19057.635422042109</v>
      </c>
      <c r="G1760">
        <v>17.193554384702871</v>
      </c>
      <c r="H1760">
        <v>11600.276776562971</v>
      </c>
      <c r="I1760">
        <v>5691</v>
      </c>
      <c r="J1760">
        <v>5044</v>
      </c>
    </row>
    <row r="1761" spans="1:10" x14ac:dyDescent="0.25">
      <c r="A1761">
        <v>1760</v>
      </c>
      <c r="B1761" t="s">
        <v>1767</v>
      </c>
      <c r="C1761">
        <v>14530</v>
      </c>
      <c r="D1761">
        <v>14495</v>
      </c>
      <c r="E1761">
        <v>44</v>
      </c>
      <c r="F1761">
        <v>19355.118552464279</v>
      </c>
      <c r="G1761">
        <v>17.49103751512504</v>
      </c>
      <c r="H1761">
        <v>11396.20863657173</v>
      </c>
      <c r="I1761">
        <v>5691</v>
      </c>
      <c r="J1761">
        <v>5094</v>
      </c>
    </row>
    <row r="1762" spans="1:10" x14ac:dyDescent="0.25">
      <c r="A1762">
        <v>1761</v>
      </c>
      <c r="B1762" t="s">
        <v>1768</v>
      </c>
      <c r="C1762">
        <v>14531</v>
      </c>
      <c r="D1762">
        <v>14531</v>
      </c>
      <c r="E1762">
        <v>1</v>
      </c>
      <c r="F1762">
        <v>0</v>
      </c>
      <c r="G1762">
        <v>0</v>
      </c>
      <c r="H1762">
        <v>0</v>
      </c>
      <c r="I1762">
        <v>5762</v>
      </c>
      <c r="J1762">
        <v>5762</v>
      </c>
    </row>
    <row r="1763" spans="1:10" x14ac:dyDescent="0.25">
      <c r="A1763">
        <v>1762</v>
      </c>
      <c r="B1763" t="s">
        <v>1769</v>
      </c>
      <c r="C1763">
        <v>14531</v>
      </c>
      <c r="D1763">
        <v>14532</v>
      </c>
      <c r="E1763">
        <v>2</v>
      </c>
      <c r="F1763">
        <v>1050.7900399865659</v>
      </c>
      <c r="G1763">
        <v>1.0507900399865679</v>
      </c>
      <c r="H1763">
        <v>1047.8037434650471</v>
      </c>
      <c r="I1763">
        <v>5762</v>
      </c>
      <c r="J1763">
        <v>5763</v>
      </c>
    </row>
    <row r="1764" spans="1:10" x14ac:dyDescent="0.25">
      <c r="A1764">
        <v>1763</v>
      </c>
      <c r="B1764" t="s">
        <v>1770</v>
      </c>
      <c r="C1764">
        <v>14531</v>
      </c>
      <c r="D1764">
        <v>14533</v>
      </c>
      <c r="E1764">
        <v>3</v>
      </c>
      <c r="F1764">
        <v>1855.5746184116299</v>
      </c>
      <c r="G1764">
        <v>1.8555746184116311</v>
      </c>
      <c r="H1764">
        <v>1284.914867672109</v>
      </c>
      <c r="I1764">
        <v>5762</v>
      </c>
      <c r="J1764">
        <v>5828</v>
      </c>
    </row>
    <row r="1765" spans="1:10" x14ac:dyDescent="0.25">
      <c r="A1765">
        <v>1764</v>
      </c>
      <c r="B1765" t="s">
        <v>1771</v>
      </c>
      <c r="C1765">
        <v>14531</v>
      </c>
      <c r="D1765">
        <v>14534</v>
      </c>
      <c r="E1765">
        <v>4</v>
      </c>
      <c r="F1765">
        <v>2523.7173536483801</v>
      </c>
      <c r="G1765">
        <v>2.523717353648383</v>
      </c>
      <c r="H1765">
        <v>1124.0100371600979</v>
      </c>
      <c r="I1765">
        <v>5762</v>
      </c>
      <c r="J1765">
        <v>5829</v>
      </c>
    </row>
    <row r="1766" spans="1:10" x14ac:dyDescent="0.25">
      <c r="A1766">
        <v>1765</v>
      </c>
      <c r="B1766" t="s">
        <v>1772</v>
      </c>
      <c r="C1766">
        <v>14531</v>
      </c>
      <c r="D1766">
        <v>14529</v>
      </c>
      <c r="E1766">
        <v>5</v>
      </c>
      <c r="F1766">
        <v>3338.237294890298</v>
      </c>
      <c r="G1766">
        <v>3.1102575444804552</v>
      </c>
      <c r="H1766">
        <v>1387.751019928962</v>
      </c>
      <c r="I1766">
        <v>5762</v>
      </c>
      <c r="J1766">
        <v>5690</v>
      </c>
    </row>
    <row r="1767" spans="1:10" x14ac:dyDescent="0.25">
      <c r="A1767">
        <v>1766</v>
      </c>
      <c r="B1767" t="s">
        <v>1773</v>
      </c>
      <c r="C1767">
        <v>14531</v>
      </c>
      <c r="D1767">
        <v>14527</v>
      </c>
      <c r="E1767">
        <v>6</v>
      </c>
      <c r="F1767">
        <v>4411.0934589520284</v>
      </c>
      <c r="G1767">
        <v>4.119146425750924</v>
      </c>
      <c r="H1767">
        <v>2786.0744797478792</v>
      </c>
      <c r="I1767">
        <v>5762</v>
      </c>
      <c r="J1767">
        <v>5639</v>
      </c>
    </row>
    <row r="1768" spans="1:10" x14ac:dyDescent="0.25">
      <c r="A1768">
        <v>1767</v>
      </c>
      <c r="B1768" t="s">
        <v>1774</v>
      </c>
      <c r="C1768">
        <v>14531</v>
      </c>
      <c r="D1768">
        <v>14530</v>
      </c>
      <c r="E1768">
        <v>7</v>
      </c>
      <c r="F1768">
        <v>4531.8776282434328</v>
      </c>
      <c r="G1768">
        <v>4.2074854768946208</v>
      </c>
      <c r="H1768">
        <v>2852.902792553713</v>
      </c>
      <c r="I1768">
        <v>5762</v>
      </c>
      <c r="J1768">
        <v>5691</v>
      </c>
    </row>
    <row r="1769" spans="1:10" x14ac:dyDescent="0.25">
      <c r="A1769">
        <v>1768</v>
      </c>
      <c r="B1769" t="s">
        <v>1775</v>
      </c>
      <c r="C1769">
        <v>14531</v>
      </c>
      <c r="D1769">
        <v>14522</v>
      </c>
      <c r="E1769">
        <v>8</v>
      </c>
      <c r="F1769">
        <v>5441.8185002708651</v>
      </c>
      <c r="G1769">
        <v>5.0371669040129214</v>
      </c>
      <c r="H1769">
        <v>4341.9575468953026</v>
      </c>
      <c r="I1769">
        <v>5762</v>
      </c>
      <c r="J1769">
        <v>5532</v>
      </c>
    </row>
    <row r="1770" spans="1:10" x14ac:dyDescent="0.25">
      <c r="A1770">
        <v>1769</v>
      </c>
      <c r="B1770" t="s">
        <v>1776</v>
      </c>
      <c r="C1770">
        <v>14531</v>
      </c>
      <c r="D1770">
        <v>14528</v>
      </c>
      <c r="E1770">
        <v>9</v>
      </c>
      <c r="F1770">
        <v>5560.6094252093153</v>
      </c>
      <c r="G1770">
        <v>4.9790343246190334</v>
      </c>
      <c r="H1770">
        <v>3806.1599918805032</v>
      </c>
      <c r="I1770">
        <v>5762</v>
      </c>
      <c r="J1770">
        <v>5640</v>
      </c>
    </row>
    <row r="1771" spans="1:10" x14ac:dyDescent="0.25">
      <c r="A1771">
        <v>1770</v>
      </c>
      <c r="B1771" t="s">
        <v>1777</v>
      </c>
      <c r="C1771">
        <v>14531</v>
      </c>
      <c r="D1771">
        <v>14523</v>
      </c>
      <c r="E1771">
        <v>10</v>
      </c>
      <c r="F1771">
        <v>6637.8891143795991</v>
      </c>
      <c r="G1771">
        <v>6.1390570482997457</v>
      </c>
      <c r="H1771">
        <v>4643.6002152294241</v>
      </c>
      <c r="I1771">
        <v>5762</v>
      </c>
      <c r="J1771">
        <v>5533</v>
      </c>
    </row>
    <row r="1772" spans="1:10" x14ac:dyDescent="0.25">
      <c r="A1772">
        <v>1771</v>
      </c>
      <c r="B1772" t="s">
        <v>1778</v>
      </c>
      <c r="C1772">
        <v>14531</v>
      </c>
      <c r="D1772">
        <v>14518</v>
      </c>
      <c r="E1772">
        <v>11</v>
      </c>
      <c r="F1772">
        <v>6681.7418433168232</v>
      </c>
      <c r="G1772">
        <v>6.1829098064601729</v>
      </c>
      <c r="H1772">
        <v>5327.8099944400128</v>
      </c>
      <c r="I1772">
        <v>5762</v>
      </c>
      <c r="J1772">
        <v>5475</v>
      </c>
    </row>
    <row r="1773" spans="1:10" x14ac:dyDescent="0.25">
      <c r="A1773">
        <v>1772</v>
      </c>
      <c r="B1773" t="s">
        <v>1779</v>
      </c>
      <c r="C1773">
        <v>14531</v>
      </c>
      <c r="D1773">
        <v>14517</v>
      </c>
      <c r="E1773">
        <v>12</v>
      </c>
      <c r="F1773">
        <v>6736.2497073022487</v>
      </c>
      <c r="G1773">
        <v>6.2374176704455966</v>
      </c>
      <c r="H1773">
        <v>5325.6105165961962</v>
      </c>
      <c r="I1773">
        <v>5762</v>
      </c>
      <c r="J1773">
        <v>5474</v>
      </c>
    </row>
    <row r="1774" spans="1:10" x14ac:dyDescent="0.25">
      <c r="A1774">
        <v>1773</v>
      </c>
      <c r="B1774" t="s">
        <v>1780</v>
      </c>
      <c r="C1774">
        <v>14531</v>
      </c>
      <c r="D1774">
        <v>14513</v>
      </c>
      <c r="E1774">
        <v>13</v>
      </c>
      <c r="F1774">
        <v>7726.6724510979739</v>
      </c>
      <c r="G1774">
        <v>6.8477910113802452</v>
      </c>
      <c r="H1774">
        <v>6245.7132942892804</v>
      </c>
      <c r="I1774">
        <v>5762</v>
      </c>
      <c r="J1774">
        <v>5406</v>
      </c>
    </row>
    <row r="1775" spans="1:10" x14ac:dyDescent="0.25">
      <c r="A1775">
        <v>1774</v>
      </c>
      <c r="B1775" t="s">
        <v>1781</v>
      </c>
      <c r="C1775">
        <v>14531</v>
      </c>
      <c r="D1775">
        <v>14519</v>
      </c>
      <c r="E1775">
        <v>14</v>
      </c>
      <c r="F1775">
        <v>8436.2789724957238</v>
      </c>
      <c r="G1775">
        <v>7.933287437464152</v>
      </c>
      <c r="H1775">
        <v>5867.3997278568904</v>
      </c>
      <c r="I1775">
        <v>5762</v>
      </c>
      <c r="J1775">
        <v>5476</v>
      </c>
    </row>
    <row r="1776" spans="1:10" x14ac:dyDescent="0.25">
      <c r="A1776">
        <v>1775</v>
      </c>
      <c r="B1776" t="s">
        <v>1782</v>
      </c>
      <c r="C1776">
        <v>14531</v>
      </c>
      <c r="D1776">
        <v>14524</v>
      </c>
      <c r="E1776">
        <v>15</v>
      </c>
      <c r="F1776">
        <v>8608.904719993634</v>
      </c>
      <c r="G1776">
        <v>8.1100726539137789</v>
      </c>
      <c r="H1776">
        <v>5189.6257365171969</v>
      </c>
      <c r="I1776">
        <v>5762</v>
      </c>
      <c r="J1776">
        <v>5534</v>
      </c>
    </row>
    <row r="1777" spans="1:10" x14ac:dyDescent="0.25">
      <c r="A1777">
        <v>1776</v>
      </c>
      <c r="B1777" t="s">
        <v>1783</v>
      </c>
      <c r="C1777">
        <v>14531</v>
      </c>
      <c r="D1777">
        <v>14525</v>
      </c>
      <c r="E1777">
        <v>16</v>
      </c>
      <c r="F1777">
        <v>8630.7195394085938</v>
      </c>
      <c r="G1777">
        <v>8.1318874733287387</v>
      </c>
      <c r="H1777">
        <v>5897.3801336831357</v>
      </c>
      <c r="I1777">
        <v>5762</v>
      </c>
      <c r="J1777">
        <v>5535</v>
      </c>
    </row>
    <row r="1778" spans="1:10" x14ac:dyDescent="0.25">
      <c r="A1778">
        <v>1777</v>
      </c>
      <c r="B1778" t="s">
        <v>1784</v>
      </c>
      <c r="C1778">
        <v>14531</v>
      </c>
      <c r="D1778">
        <v>14514</v>
      </c>
      <c r="E1778">
        <v>17</v>
      </c>
      <c r="F1778">
        <v>8707.3670531639218</v>
      </c>
      <c r="G1778">
        <v>7.9006075218264824</v>
      </c>
      <c r="H1778">
        <v>6623.1945303298126</v>
      </c>
      <c r="I1778">
        <v>5762</v>
      </c>
      <c r="J1778">
        <v>5407</v>
      </c>
    </row>
    <row r="1779" spans="1:10" x14ac:dyDescent="0.25">
      <c r="A1779">
        <v>1778</v>
      </c>
      <c r="B1779" t="s">
        <v>1785</v>
      </c>
      <c r="C1779">
        <v>14531</v>
      </c>
      <c r="D1779">
        <v>14509</v>
      </c>
      <c r="E1779">
        <v>18</v>
      </c>
      <c r="F1779">
        <v>8998.5425017835951</v>
      </c>
      <c r="G1779">
        <v>7.7459393629376496</v>
      </c>
      <c r="H1779">
        <v>7366.5917516477721</v>
      </c>
      <c r="I1779">
        <v>5762</v>
      </c>
      <c r="J1779">
        <v>5347</v>
      </c>
    </row>
    <row r="1780" spans="1:10" x14ac:dyDescent="0.25">
      <c r="A1780">
        <v>1779</v>
      </c>
      <c r="B1780" t="s">
        <v>1786</v>
      </c>
      <c r="C1780">
        <v>14531</v>
      </c>
      <c r="D1780">
        <v>14491</v>
      </c>
      <c r="E1780">
        <v>19</v>
      </c>
      <c r="F1780">
        <v>9736.7257424268701</v>
      </c>
      <c r="G1780">
        <v>8.9299662110894271</v>
      </c>
      <c r="H1780">
        <v>7216.1249896409136</v>
      </c>
      <c r="I1780">
        <v>5762</v>
      </c>
      <c r="J1780">
        <v>0</v>
      </c>
    </row>
    <row r="1781" spans="1:10" x14ac:dyDescent="0.25">
      <c r="A1781">
        <v>1780</v>
      </c>
      <c r="B1781" t="s">
        <v>1787</v>
      </c>
      <c r="C1781">
        <v>14531</v>
      </c>
      <c r="D1781">
        <v>14506</v>
      </c>
      <c r="E1781">
        <v>20</v>
      </c>
      <c r="F1781">
        <v>10042.295189265011</v>
      </c>
      <c r="G1781">
        <v>9.2355356579275671</v>
      </c>
      <c r="H1781">
        <v>8272.11284834855</v>
      </c>
      <c r="I1781">
        <v>5762</v>
      </c>
      <c r="J1781">
        <v>5295</v>
      </c>
    </row>
    <row r="1782" spans="1:10" x14ac:dyDescent="0.25">
      <c r="A1782">
        <v>1781</v>
      </c>
      <c r="B1782" t="s">
        <v>1788</v>
      </c>
      <c r="C1782">
        <v>14531</v>
      </c>
      <c r="D1782">
        <v>14512</v>
      </c>
      <c r="E1782">
        <v>21</v>
      </c>
      <c r="F1782">
        <v>10707.97215246827</v>
      </c>
      <c r="G1782">
        <v>9.5257169046169636</v>
      </c>
      <c r="H1782">
        <v>6470.2519872656194</v>
      </c>
      <c r="I1782">
        <v>5762</v>
      </c>
      <c r="J1782">
        <v>5405</v>
      </c>
    </row>
    <row r="1783" spans="1:10" x14ac:dyDescent="0.25">
      <c r="A1783">
        <v>1782</v>
      </c>
      <c r="B1783" t="s">
        <v>1789</v>
      </c>
      <c r="C1783">
        <v>14531</v>
      </c>
      <c r="D1783">
        <v>14508</v>
      </c>
      <c r="E1783">
        <v>22</v>
      </c>
      <c r="F1783">
        <v>11123.166864263299</v>
      </c>
      <c r="G1783">
        <v>9.2920715040384305</v>
      </c>
      <c r="H1783">
        <v>8296.6070811338905</v>
      </c>
      <c r="I1783">
        <v>5762</v>
      </c>
      <c r="J1783">
        <v>5346</v>
      </c>
    </row>
    <row r="1784" spans="1:10" x14ac:dyDescent="0.25">
      <c r="A1784">
        <v>1783</v>
      </c>
      <c r="B1784" t="s">
        <v>1790</v>
      </c>
      <c r="C1784">
        <v>14531</v>
      </c>
      <c r="D1784">
        <v>14516</v>
      </c>
      <c r="E1784">
        <v>23</v>
      </c>
      <c r="F1784">
        <v>11155.805685420521</v>
      </c>
      <c r="G1784">
        <v>9.9735504375692088</v>
      </c>
      <c r="H1784">
        <v>6024.076877520004</v>
      </c>
      <c r="I1784">
        <v>5762</v>
      </c>
      <c r="J1784">
        <v>5473</v>
      </c>
    </row>
    <row r="1785" spans="1:10" x14ac:dyDescent="0.25">
      <c r="A1785">
        <v>1784</v>
      </c>
      <c r="B1785" t="s">
        <v>1791</v>
      </c>
      <c r="C1785">
        <v>14531</v>
      </c>
      <c r="D1785">
        <v>14511</v>
      </c>
      <c r="E1785">
        <v>24</v>
      </c>
      <c r="F1785">
        <v>11770.050864857831</v>
      </c>
      <c r="G1785">
        <v>9.89666831547855</v>
      </c>
      <c r="H1785">
        <v>7476.179449522655</v>
      </c>
      <c r="I1785">
        <v>5762</v>
      </c>
      <c r="J1785">
        <v>5404</v>
      </c>
    </row>
    <row r="1786" spans="1:10" x14ac:dyDescent="0.25">
      <c r="A1786">
        <v>1785</v>
      </c>
      <c r="B1786" t="s">
        <v>1792</v>
      </c>
      <c r="C1786">
        <v>14531</v>
      </c>
      <c r="D1786">
        <v>14504</v>
      </c>
      <c r="E1786">
        <v>25</v>
      </c>
      <c r="F1786">
        <v>11949.502363748599</v>
      </c>
      <c r="G1786">
        <v>11.00881109180092</v>
      </c>
      <c r="H1786">
        <v>9314.5871681635217</v>
      </c>
      <c r="I1786">
        <v>5762</v>
      </c>
      <c r="J1786">
        <v>5244</v>
      </c>
    </row>
    <row r="1787" spans="1:10" x14ac:dyDescent="0.25">
      <c r="A1787">
        <v>1786</v>
      </c>
      <c r="B1787" t="s">
        <v>1793</v>
      </c>
      <c r="C1787">
        <v>14531</v>
      </c>
      <c r="D1787">
        <v>14510</v>
      </c>
      <c r="E1787">
        <v>26</v>
      </c>
      <c r="F1787">
        <v>12110.31838696577</v>
      </c>
      <c r="G1787">
        <v>9.8734634834621637</v>
      </c>
      <c r="H1787">
        <v>8329.8837297311566</v>
      </c>
      <c r="I1787">
        <v>5762</v>
      </c>
      <c r="J1787">
        <v>5403</v>
      </c>
    </row>
    <row r="1788" spans="1:10" x14ac:dyDescent="0.25">
      <c r="A1788">
        <v>1787</v>
      </c>
      <c r="B1788" t="s">
        <v>1794</v>
      </c>
      <c r="C1788">
        <v>14531</v>
      </c>
      <c r="D1788">
        <v>14507</v>
      </c>
      <c r="E1788">
        <v>27</v>
      </c>
      <c r="F1788">
        <v>12123.73126586875</v>
      </c>
      <c r="G1788">
        <v>11.316971734531309</v>
      </c>
      <c r="H1788">
        <v>8834.8540784187953</v>
      </c>
      <c r="I1788">
        <v>5762</v>
      </c>
      <c r="J1788">
        <v>5296</v>
      </c>
    </row>
    <row r="1789" spans="1:10" x14ac:dyDescent="0.25">
      <c r="A1789">
        <v>1788</v>
      </c>
      <c r="B1789" t="s">
        <v>1795</v>
      </c>
      <c r="C1789">
        <v>14531</v>
      </c>
      <c r="D1789">
        <v>14515</v>
      </c>
      <c r="E1789">
        <v>28</v>
      </c>
      <c r="F1789">
        <v>12975.227580102101</v>
      </c>
      <c r="G1789">
        <v>11.10592035971826</v>
      </c>
      <c r="H1789">
        <v>7145.4865044794933</v>
      </c>
      <c r="I1789">
        <v>5762</v>
      </c>
      <c r="J1789">
        <v>5472</v>
      </c>
    </row>
    <row r="1790" spans="1:10" x14ac:dyDescent="0.25">
      <c r="A1790">
        <v>1789</v>
      </c>
      <c r="B1790" t="s">
        <v>1796</v>
      </c>
      <c r="C1790">
        <v>14531</v>
      </c>
      <c r="D1790">
        <v>14497</v>
      </c>
      <c r="E1790">
        <v>29</v>
      </c>
      <c r="F1790">
        <v>13954.32280213999</v>
      </c>
      <c r="G1790">
        <v>11.95661082052424</v>
      </c>
      <c r="H1790">
        <v>11363.588949668299</v>
      </c>
      <c r="I1790">
        <v>5762</v>
      </c>
      <c r="J1790">
        <v>5138</v>
      </c>
    </row>
    <row r="1791" spans="1:10" x14ac:dyDescent="0.25">
      <c r="A1791">
        <v>1790</v>
      </c>
      <c r="B1791" t="s">
        <v>1797</v>
      </c>
      <c r="C1791">
        <v>14531</v>
      </c>
      <c r="D1791">
        <v>14520</v>
      </c>
      <c r="E1791">
        <v>30</v>
      </c>
      <c r="F1791">
        <v>14162.48224023655</v>
      </c>
      <c r="G1791">
        <v>13.017026697275201</v>
      </c>
      <c r="H1791">
        <v>8481.6702557028711</v>
      </c>
      <c r="I1791">
        <v>5762</v>
      </c>
      <c r="J1791">
        <v>5477</v>
      </c>
    </row>
    <row r="1792" spans="1:10" x14ac:dyDescent="0.25">
      <c r="A1792">
        <v>1791</v>
      </c>
      <c r="B1792" t="s">
        <v>1798</v>
      </c>
      <c r="C1792">
        <v>14531</v>
      </c>
      <c r="D1792">
        <v>14526</v>
      </c>
      <c r="E1792">
        <v>31</v>
      </c>
      <c r="F1792">
        <v>14247.54264848871</v>
      </c>
      <c r="G1792">
        <v>12.883759241657801</v>
      </c>
      <c r="H1792">
        <v>7346.2610305281878</v>
      </c>
      <c r="I1792">
        <v>5762</v>
      </c>
      <c r="J1792">
        <v>5536</v>
      </c>
    </row>
    <row r="1793" spans="1:10" x14ac:dyDescent="0.25">
      <c r="A1793">
        <v>1792</v>
      </c>
      <c r="B1793" t="s">
        <v>1799</v>
      </c>
      <c r="C1793">
        <v>14531</v>
      </c>
      <c r="D1793">
        <v>14501</v>
      </c>
      <c r="E1793">
        <v>32</v>
      </c>
      <c r="F1793">
        <v>14630.052302393209</v>
      </c>
      <c r="G1793">
        <v>12.632340320777461</v>
      </c>
      <c r="H1793">
        <v>10392.75015402694</v>
      </c>
      <c r="I1793">
        <v>5762</v>
      </c>
      <c r="J1793">
        <v>5186</v>
      </c>
    </row>
    <row r="1794" spans="1:10" x14ac:dyDescent="0.25">
      <c r="A1794">
        <v>1793</v>
      </c>
      <c r="B1794" t="s">
        <v>1800</v>
      </c>
      <c r="C1794">
        <v>14531</v>
      </c>
      <c r="D1794">
        <v>14502</v>
      </c>
      <c r="E1794">
        <v>33</v>
      </c>
      <c r="F1794">
        <v>14876.97528281312</v>
      </c>
      <c r="G1794">
        <v>14.070215751475679</v>
      </c>
      <c r="H1794">
        <v>11057.032614111469</v>
      </c>
      <c r="I1794">
        <v>5762</v>
      </c>
      <c r="J1794">
        <v>5187</v>
      </c>
    </row>
    <row r="1795" spans="1:10" x14ac:dyDescent="0.25">
      <c r="A1795">
        <v>1794</v>
      </c>
      <c r="B1795" t="s">
        <v>1801</v>
      </c>
      <c r="C1795">
        <v>14531</v>
      </c>
      <c r="D1795">
        <v>14521</v>
      </c>
      <c r="E1795">
        <v>34</v>
      </c>
      <c r="F1795">
        <v>15026.08083019522</v>
      </c>
      <c r="G1795">
        <v>13.812845569555019</v>
      </c>
      <c r="H1795">
        <v>9820.2301027593348</v>
      </c>
      <c r="I1795">
        <v>5762</v>
      </c>
      <c r="J1795">
        <v>5478</v>
      </c>
    </row>
    <row r="1796" spans="1:10" x14ac:dyDescent="0.25">
      <c r="A1796">
        <v>1795</v>
      </c>
      <c r="B1796" t="s">
        <v>1802</v>
      </c>
      <c r="C1796">
        <v>14531</v>
      </c>
      <c r="D1796">
        <v>14498</v>
      </c>
      <c r="E1796">
        <v>35</v>
      </c>
      <c r="F1796">
        <v>15297.922109712739</v>
      </c>
      <c r="G1796">
        <v>14.491162578375301</v>
      </c>
      <c r="H1796">
        <v>10970.609968724089</v>
      </c>
      <c r="I1796">
        <v>5762</v>
      </c>
      <c r="J1796">
        <v>5139</v>
      </c>
    </row>
    <row r="1797" spans="1:10" x14ac:dyDescent="0.25">
      <c r="A1797">
        <v>1796</v>
      </c>
      <c r="B1797" t="s">
        <v>1803</v>
      </c>
      <c r="C1797">
        <v>14531</v>
      </c>
      <c r="D1797">
        <v>14505</v>
      </c>
      <c r="E1797">
        <v>36</v>
      </c>
      <c r="F1797">
        <v>16834.58558941181</v>
      </c>
      <c r="G1797">
        <v>15.623497634011709</v>
      </c>
      <c r="H1797">
        <v>11433.07755695135</v>
      </c>
      <c r="I1797">
        <v>5762</v>
      </c>
      <c r="J1797">
        <v>5245</v>
      </c>
    </row>
    <row r="1798" spans="1:10" x14ac:dyDescent="0.25">
      <c r="A1798">
        <v>1797</v>
      </c>
      <c r="B1798" t="s">
        <v>1804</v>
      </c>
      <c r="C1798">
        <v>14531</v>
      </c>
      <c r="D1798">
        <v>14503</v>
      </c>
      <c r="E1798">
        <v>37</v>
      </c>
      <c r="F1798">
        <v>17172.1943988897</v>
      </c>
      <c r="G1798">
        <v>15.9611064434896</v>
      </c>
      <c r="H1798">
        <v>12000.754585579039</v>
      </c>
      <c r="I1798">
        <v>5762</v>
      </c>
      <c r="J1798">
        <v>5188</v>
      </c>
    </row>
    <row r="1799" spans="1:10" x14ac:dyDescent="0.25">
      <c r="A1799">
        <v>1798</v>
      </c>
      <c r="B1799" t="s">
        <v>1805</v>
      </c>
      <c r="C1799">
        <v>14531</v>
      </c>
      <c r="D1799">
        <v>14494</v>
      </c>
      <c r="E1799">
        <v>38</v>
      </c>
      <c r="F1799">
        <v>17673.838949645211</v>
      </c>
      <c r="G1799">
        <v>16.56322256823487</v>
      </c>
      <c r="H1799">
        <v>13146.414134951719</v>
      </c>
      <c r="I1799">
        <v>5762</v>
      </c>
      <c r="J1799">
        <v>5093</v>
      </c>
    </row>
    <row r="1800" spans="1:10" x14ac:dyDescent="0.25">
      <c r="A1800">
        <v>1799</v>
      </c>
      <c r="B1800" t="s">
        <v>1806</v>
      </c>
      <c r="C1800">
        <v>14531</v>
      </c>
      <c r="D1800">
        <v>14499</v>
      </c>
      <c r="E1800">
        <v>39</v>
      </c>
      <c r="F1800">
        <v>18513.50061325018</v>
      </c>
      <c r="G1800">
        <v>17.578437028797179</v>
      </c>
      <c r="H1800">
        <v>12922.92359049671</v>
      </c>
      <c r="I1800">
        <v>5762</v>
      </c>
      <c r="J1800">
        <v>5140</v>
      </c>
    </row>
    <row r="1801" spans="1:10" x14ac:dyDescent="0.25">
      <c r="A1801">
        <v>1800</v>
      </c>
      <c r="B1801" t="s">
        <v>1807</v>
      </c>
      <c r="C1801">
        <v>14531</v>
      </c>
      <c r="D1801">
        <v>14492</v>
      </c>
      <c r="E1801">
        <v>40</v>
      </c>
      <c r="F1801">
        <v>18816.986299218679</v>
      </c>
      <c r="G1801">
        <v>17.450632528653099</v>
      </c>
      <c r="H1801">
        <v>14010.369897575059</v>
      </c>
      <c r="I1801">
        <v>5762</v>
      </c>
      <c r="J1801">
        <v>5043</v>
      </c>
    </row>
    <row r="1802" spans="1:10" x14ac:dyDescent="0.25">
      <c r="A1802">
        <v>1801</v>
      </c>
      <c r="B1802" t="s">
        <v>1808</v>
      </c>
      <c r="C1802">
        <v>14531</v>
      </c>
      <c r="D1802">
        <v>14500</v>
      </c>
      <c r="E1802">
        <v>41</v>
      </c>
      <c r="F1802">
        <v>19265.67784078385</v>
      </c>
      <c r="G1802">
        <v>18.330614256330861</v>
      </c>
      <c r="H1802">
        <v>13460.602413736569</v>
      </c>
      <c r="I1802">
        <v>5762</v>
      </c>
      <c r="J1802">
        <v>5141</v>
      </c>
    </row>
    <row r="1803" spans="1:10" x14ac:dyDescent="0.25">
      <c r="A1803">
        <v>1802</v>
      </c>
      <c r="B1803" t="s">
        <v>1809</v>
      </c>
      <c r="C1803">
        <v>14531</v>
      </c>
      <c r="D1803">
        <v>14496</v>
      </c>
      <c r="E1803">
        <v>42</v>
      </c>
      <c r="F1803">
        <v>19420.099454726409</v>
      </c>
      <c r="G1803">
        <v>18.485035870273411</v>
      </c>
      <c r="H1803">
        <v>13612.56279916446</v>
      </c>
      <c r="I1803">
        <v>5762</v>
      </c>
      <c r="J1803">
        <v>5096</v>
      </c>
    </row>
    <row r="1804" spans="1:10" x14ac:dyDescent="0.25">
      <c r="A1804">
        <v>1803</v>
      </c>
      <c r="B1804" t="s">
        <v>1810</v>
      </c>
      <c r="C1804">
        <v>14531</v>
      </c>
      <c r="D1804">
        <v>14493</v>
      </c>
      <c r="E1804">
        <v>43</v>
      </c>
      <c r="F1804">
        <v>20154.512935679759</v>
      </c>
      <c r="G1804">
        <v>18.788159165114191</v>
      </c>
      <c r="H1804">
        <v>14114.67815510026</v>
      </c>
      <c r="I1804">
        <v>5762</v>
      </c>
      <c r="J1804">
        <v>5044</v>
      </c>
    </row>
    <row r="1805" spans="1:10" x14ac:dyDescent="0.25">
      <c r="A1805">
        <v>1804</v>
      </c>
      <c r="B1805" t="s">
        <v>1811</v>
      </c>
      <c r="C1805">
        <v>14531</v>
      </c>
      <c r="D1805">
        <v>14495</v>
      </c>
      <c r="E1805">
        <v>44</v>
      </c>
      <c r="F1805">
        <v>20451.99606610194</v>
      </c>
      <c r="G1805">
        <v>19.08564229553637</v>
      </c>
      <c r="H1805">
        <v>13931.26681953859</v>
      </c>
      <c r="I1805">
        <v>5762</v>
      </c>
      <c r="J1805">
        <v>5094</v>
      </c>
    </row>
    <row r="1806" spans="1:10" x14ac:dyDescent="0.25">
      <c r="A1806">
        <v>1805</v>
      </c>
      <c r="B1806" t="s">
        <v>1812</v>
      </c>
      <c r="C1806">
        <v>14532</v>
      </c>
      <c r="D1806">
        <v>14532</v>
      </c>
      <c r="E1806">
        <v>1</v>
      </c>
      <c r="F1806">
        <v>0</v>
      </c>
      <c r="G1806">
        <v>0</v>
      </c>
      <c r="H1806">
        <v>0</v>
      </c>
      <c r="I1806">
        <v>5763</v>
      </c>
      <c r="J1806">
        <v>5763</v>
      </c>
    </row>
    <row r="1807" spans="1:10" x14ac:dyDescent="0.25">
      <c r="A1807">
        <v>1806</v>
      </c>
      <c r="B1807" t="s">
        <v>1813</v>
      </c>
      <c r="C1807">
        <v>14532</v>
      </c>
      <c r="D1807">
        <v>14531</v>
      </c>
      <c r="E1807">
        <v>2</v>
      </c>
      <c r="F1807">
        <v>1050.7900399865659</v>
      </c>
      <c r="G1807">
        <v>1.0507900399865679</v>
      </c>
      <c r="H1807">
        <v>1047.8037434650471</v>
      </c>
      <c r="I1807">
        <v>5763</v>
      </c>
      <c r="J1807">
        <v>5762</v>
      </c>
    </row>
    <row r="1808" spans="1:10" x14ac:dyDescent="0.25">
      <c r="A1808">
        <v>1807</v>
      </c>
      <c r="B1808" t="s">
        <v>1814</v>
      </c>
      <c r="C1808">
        <v>14532</v>
      </c>
      <c r="D1808">
        <v>14534</v>
      </c>
      <c r="E1808">
        <v>3</v>
      </c>
      <c r="F1808">
        <v>1746.815918401649</v>
      </c>
      <c r="G1808">
        <v>1.5230448419007241</v>
      </c>
      <c r="H1808">
        <v>850.82440058232692</v>
      </c>
      <c r="I1808">
        <v>5763</v>
      </c>
      <c r="J1808">
        <v>5829</v>
      </c>
    </row>
    <row r="1809" spans="1:10" x14ac:dyDescent="0.25">
      <c r="A1809">
        <v>1808</v>
      </c>
      <c r="B1809" t="s">
        <v>1815</v>
      </c>
      <c r="C1809">
        <v>14532</v>
      </c>
      <c r="D1809">
        <v>14529</v>
      </c>
      <c r="E1809">
        <v>4</v>
      </c>
      <c r="F1809">
        <v>2287.4472549037318</v>
      </c>
      <c r="G1809">
        <v>2.0594675044938868</v>
      </c>
      <c r="H1809">
        <v>1449.63182408987</v>
      </c>
      <c r="I1809">
        <v>5763</v>
      </c>
      <c r="J1809">
        <v>5690</v>
      </c>
    </row>
    <row r="1810" spans="1:10" x14ac:dyDescent="0.25">
      <c r="A1810">
        <v>1809</v>
      </c>
      <c r="B1810" t="s">
        <v>1816</v>
      </c>
      <c r="C1810">
        <v>14532</v>
      </c>
      <c r="D1810">
        <v>14533</v>
      </c>
      <c r="E1810">
        <v>5</v>
      </c>
      <c r="F1810">
        <v>2894.3493643943762</v>
      </c>
      <c r="G1810">
        <v>2.8943493643943778</v>
      </c>
      <c r="H1810">
        <v>2284.02929360904</v>
      </c>
      <c r="I1810">
        <v>5763</v>
      </c>
      <c r="J1810">
        <v>5828</v>
      </c>
    </row>
    <row r="1811" spans="1:10" x14ac:dyDescent="0.25">
      <c r="A1811">
        <v>1810</v>
      </c>
      <c r="B1811" t="s">
        <v>1817</v>
      </c>
      <c r="C1811">
        <v>14532</v>
      </c>
      <c r="D1811">
        <v>14527</v>
      </c>
      <c r="E1811">
        <v>6</v>
      </c>
      <c r="F1811">
        <v>3360.3034189654618</v>
      </c>
      <c r="G1811">
        <v>3.0683563857643561</v>
      </c>
      <c r="H1811">
        <v>1952.383230304456</v>
      </c>
      <c r="I1811">
        <v>5763</v>
      </c>
      <c r="J1811">
        <v>5639</v>
      </c>
    </row>
    <row r="1812" spans="1:10" x14ac:dyDescent="0.25">
      <c r="A1812">
        <v>1811</v>
      </c>
      <c r="B1812" t="s">
        <v>1818</v>
      </c>
      <c r="C1812">
        <v>14532</v>
      </c>
      <c r="D1812">
        <v>14530</v>
      </c>
      <c r="E1812">
        <v>7</v>
      </c>
      <c r="F1812">
        <v>3481.0875882568662</v>
      </c>
      <c r="G1812">
        <v>3.156695436908052</v>
      </c>
      <c r="H1812">
        <v>1990.4392486854169</v>
      </c>
      <c r="I1812">
        <v>5763</v>
      </c>
      <c r="J1812">
        <v>5691</v>
      </c>
    </row>
    <row r="1813" spans="1:10" x14ac:dyDescent="0.25">
      <c r="A1813">
        <v>1812</v>
      </c>
      <c r="B1813" t="s">
        <v>1819</v>
      </c>
      <c r="C1813">
        <v>14532</v>
      </c>
      <c r="D1813">
        <v>14528</v>
      </c>
      <c r="E1813">
        <v>8</v>
      </c>
      <c r="F1813">
        <v>4509.8193852227487</v>
      </c>
      <c r="G1813">
        <v>3.928244284632465</v>
      </c>
      <c r="H1813">
        <v>2865.9188866333461</v>
      </c>
      <c r="I1813">
        <v>5763</v>
      </c>
      <c r="J1813">
        <v>5640</v>
      </c>
    </row>
    <row r="1814" spans="1:10" x14ac:dyDescent="0.25">
      <c r="A1814">
        <v>1813</v>
      </c>
      <c r="B1814" t="s">
        <v>1820</v>
      </c>
      <c r="C1814">
        <v>14532</v>
      </c>
      <c r="D1814">
        <v>14522</v>
      </c>
      <c r="E1814">
        <v>9</v>
      </c>
      <c r="F1814">
        <v>5258.0215498118032</v>
      </c>
      <c r="G1814">
        <v>4.0317362991220156</v>
      </c>
      <c r="H1814">
        <v>4167.0901251157793</v>
      </c>
      <c r="I1814">
        <v>5763</v>
      </c>
      <c r="J1814">
        <v>5532</v>
      </c>
    </row>
    <row r="1815" spans="1:10" x14ac:dyDescent="0.25">
      <c r="A1815">
        <v>1814</v>
      </c>
      <c r="B1815" t="s">
        <v>1821</v>
      </c>
      <c r="C1815">
        <v>14532</v>
      </c>
      <c r="D1815">
        <v>14523</v>
      </c>
      <c r="E1815">
        <v>10</v>
      </c>
      <c r="F1815">
        <v>6454.0921639205371</v>
      </c>
      <c r="G1815">
        <v>5.1336264434088417</v>
      </c>
      <c r="H1815">
        <v>4253.0073395874206</v>
      </c>
      <c r="I1815">
        <v>5763</v>
      </c>
      <c r="J1815">
        <v>5533</v>
      </c>
    </row>
    <row r="1816" spans="1:10" x14ac:dyDescent="0.25">
      <c r="A1816">
        <v>1815</v>
      </c>
      <c r="B1816" t="s">
        <v>1822</v>
      </c>
      <c r="C1816">
        <v>14532</v>
      </c>
      <c r="D1816">
        <v>14518</v>
      </c>
      <c r="E1816">
        <v>11</v>
      </c>
      <c r="F1816">
        <v>6497.9448928577613</v>
      </c>
      <c r="G1816">
        <v>5.1774792015692688</v>
      </c>
      <c r="H1816">
        <v>5128.8802822503521</v>
      </c>
      <c r="I1816">
        <v>5763</v>
      </c>
      <c r="J1816">
        <v>5475</v>
      </c>
    </row>
    <row r="1817" spans="1:10" x14ac:dyDescent="0.25">
      <c r="A1817">
        <v>1816</v>
      </c>
      <c r="B1817" t="s">
        <v>1823</v>
      </c>
      <c r="C1817">
        <v>14532</v>
      </c>
      <c r="D1817">
        <v>14517</v>
      </c>
      <c r="E1817">
        <v>12</v>
      </c>
      <c r="F1817">
        <v>6552.4527568431868</v>
      </c>
      <c r="G1817">
        <v>5.2319870655546934</v>
      </c>
      <c r="H1817">
        <v>5228.5378025710743</v>
      </c>
      <c r="I1817">
        <v>5763</v>
      </c>
      <c r="J1817">
        <v>5474</v>
      </c>
    </row>
    <row r="1818" spans="1:10" x14ac:dyDescent="0.25">
      <c r="A1818">
        <v>1817</v>
      </c>
      <c r="B1818" t="s">
        <v>1824</v>
      </c>
      <c r="C1818">
        <v>14532</v>
      </c>
      <c r="D1818">
        <v>14513</v>
      </c>
      <c r="E1818">
        <v>13</v>
      </c>
      <c r="F1818">
        <v>7542.8755006389119</v>
      </c>
      <c r="G1818">
        <v>5.8423604064893411</v>
      </c>
      <c r="H1818">
        <v>6045.0968458236903</v>
      </c>
      <c r="I1818">
        <v>5763</v>
      </c>
      <c r="J1818">
        <v>5406</v>
      </c>
    </row>
    <row r="1819" spans="1:10" x14ac:dyDescent="0.25">
      <c r="A1819">
        <v>1818</v>
      </c>
      <c r="B1819" t="s">
        <v>1825</v>
      </c>
      <c r="C1819">
        <v>14532</v>
      </c>
      <c r="D1819">
        <v>14519</v>
      </c>
      <c r="E1819">
        <v>14</v>
      </c>
      <c r="F1819">
        <v>8252.4820220366619</v>
      </c>
      <c r="G1819">
        <v>6.9278568325732488</v>
      </c>
      <c r="H1819">
        <v>5271.3326999946448</v>
      </c>
      <c r="I1819">
        <v>5763</v>
      </c>
      <c r="J1819">
        <v>5476</v>
      </c>
    </row>
    <row r="1820" spans="1:10" x14ac:dyDescent="0.25">
      <c r="A1820">
        <v>1819</v>
      </c>
      <c r="B1820" t="s">
        <v>1826</v>
      </c>
      <c r="C1820">
        <v>14532</v>
      </c>
      <c r="D1820">
        <v>14524</v>
      </c>
      <c r="E1820">
        <v>15</v>
      </c>
      <c r="F1820">
        <v>8425.1077695345721</v>
      </c>
      <c r="G1820">
        <v>7.1046420490228757</v>
      </c>
      <c r="H1820">
        <v>4535.0576527902349</v>
      </c>
      <c r="I1820">
        <v>5763</v>
      </c>
      <c r="J1820">
        <v>5534</v>
      </c>
    </row>
    <row r="1821" spans="1:10" x14ac:dyDescent="0.25">
      <c r="A1821">
        <v>1820</v>
      </c>
      <c r="B1821" t="s">
        <v>1827</v>
      </c>
      <c r="C1821">
        <v>14532</v>
      </c>
      <c r="D1821">
        <v>14525</v>
      </c>
      <c r="E1821">
        <v>16</v>
      </c>
      <c r="F1821">
        <v>8446.9225889495319</v>
      </c>
      <c r="G1821">
        <v>7.1264568684378347</v>
      </c>
      <c r="H1821">
        <v>5215.0390946878078</v>
      </c>
      <c r="I1821">
        <v>5763</v>
      </c>
      <c r="J1821">
        <v>5535</v>
      </c>
    </row>
    <row r="1822" spans="1:10" x14ac:dyDescent="0.25">
      <c r="A1822">
        <v>1821</v>
      </c>
      <c r="B1822" t="s">
        <v>1828</v>
      </c>
      <c r="C1822">
        <v>14532</v>
      </c>
      <c r="D1822">
        <v>14514</v>
      </c>
      <c r="E1822">
        <v>17</v>
      </c>
      <c r="F1822">
        <v>8523.5701027048599</v>
      </c>
      <c r="G1822">
        <v>6.8951769169355783</v>
      </c>
      <c r="H1822">
        <v>6110.3924478527706</v>
      </c>
      <c r="I1822">
        <v>5763</v>
      </c>
      <c r="J1822">
        <v>5407</v>
      </c>
    </row>
    <row r="1823" spans="1:10" x14ac:dyDescent="0.25">
      <c r="A1823">
        <v>1822</v>
      </c>
      <c r="B1823" t="s">
        <v>1829</v>
      </c>
      <c r="C1823">
        <v>14532</v>
      </c>
      <c r="D1823">
        <v>14509</v>
      </c>
      <c r="E1823">
        <v>18</v>
      </c>
      <c r="F1823">
        <v>8814.745551324535</v>
      </c>
      <c r="G1823">
        <v>6.7405087580467464</v>
      </c>
      <c r="H1823">
        <v>7152.837066864161</v>
      </c>
      <c r="I1823">
        <v>5763</v>
      </c>
      <c r="J1823">
        <v>5347</v>
      </c>
    </row>
    <row r="1824" spans="1:10" x14ac:dyDescent="0.25">
      <c r="A1824">
        <v>1823</v>
      </c>
      <c r="B1824" t="s">
        <v>1830</v>
      </c>
      <c r="C1824">
        <v>14532</v>
      </c>
      <c r="D1824">
        <v>14491</v>
      </c>
      <c r="E1824">
        <v>19</v>
      </c>
      <c r="F1824">
        <v>9552.9287919678081</v>
      </c>
      <c r="G1824">
        <v>7.9245356061985257</v>
      </c>
      <c r="H1824">
        <v>6677.4029949018286</v>
      </c>
      <c r="I1824">
        <v>5763</v>
      </c>
      <c r="J1824">
        <v>0</v>
      </c>
    </row>
    <row r="1825" spans="1:10" x14ac:dyDescent="0.25">
      <c r="A1825">
        <v>1824</v>
      </c>
      <c r="B1825" t="s">
        <v>1831</v>
      </c>
      <c r="C1825">
        <v>14532</v>
      </c>
      <c r="D1825">
        <v>14506</v>
      </c>
      <c r="E1825">
        <v>20</v>
      </c>
      <c r="F1825">
        <v>9858.4982388059416</v>
      </c>
      <c r="G1825">
        <v>8.2301050530366613</v>
      </c>
      <c r="H1825">
        <v>7922.3966659937787</v>
      </c>
      <c r="I1825">
        <v>5763</v>
      </c>
      <c r="J1825">
        <v>5295</v>
      </c>
    </row>
    <row r="1826" spans="1:10" x14ac:dyDescent="0.25">
      <c r="A1826">
        <v>1825</v>
      </c>
      <c r="B1826" t="s">
        <v>1832</v>
      </c>
      <c r="C1826">
        <v>14532</v>
      </c>
      <c r="D1826">
        <v>14512</v>
      </c>
      <c r="E1826">
        <v>21</v>
      </c>
      <c r="F1826">
        <v>10524.17520200921</v>
      </c>
      <c r="G1826">
        <v>8.5202862997260596</v>
      </c>
      <c r="H1826">
        <v>6506.3596813381691</v>
      </c>
      <c r="I1826">
        <v>5763</v>
      </c>
      <c r="J1826">
        <v>5405</v>
      </c>
    </row>
    <row r="1827" spans="1:10" x14ac:dyDescent="0.25">
      <c r="A1827">
        <v>1826</v>
      </c>
      <c r="B1827" t="s">
        <v>1833</v>
      </c>
      <c r="C1827">
        <v>14532</v>
      </c>
      <c r="D1827">
        <v>14516</v>
      </c>
      <c r="E1827">
        <v>22</v>
      </c>
      <c r="F1827">
        <v>10972.008734961461</v>
      </c>
      <c r="G1827">
        <v>8.9681198326783047</v>
      </c>
      <c r="H1827">
        <v>6069.541564018381</v>
      </c>
      <c r="I1827">
        <v>5763</v>
      </c>
      <c r="J1827">
        <v>5473</v>
      </c>
    </row>
    <row r="1828" spans="1:10" x14ac:dyDescent="0.25">
      <c r="A1828">
        <v>1827</v>
      </c>
      <c r="B1828" t="s">
        <v>1834</v>
      </c>
      <c r="C1828">
        <v>14532</v>
      </c>
      <c r="D1828">
        <v>14504</v>
      </c>
      <c r="E1828">
        <v>23</v>
      </c>
      <c r="F1828">
        <v>11765.705413289539</v>
      </c>
      <c r="G1828">
        <v>10.00338048691002</v>
      </c>
      <c r="H1828">
        <v>8868.0828365788584</v>
      </c>
      <c r="I1828">
        <v>5763</v>
      </c>
      <c r="J1828">
        <v>5244</v>
      </c>
    </row>
    <row r="1829" spans="1:10" x14ac:dyDescent="0.25">
      <c r="A1829">
        <v>1828</v>
      </c>
      <c r="B1829" t="s">
        <v>1835</v>
      </c>
      <c r="C1829">
        <v>14532</v>
      </c>
      <c r="D1829">
        <v>14507</v>
      </c>
      <c r="E1829">
        <v>24</v>
      </c>
      <c r="F1829">
        <v>11939.93431540969</v>
      </c>
      <c r="G1829">
        <v>10.31154112964041</v>
      </c>
      <c r="H1829">
        <v>8276.6257445158662</v>
      </c>
      <c r="I1829">
        <v>5763</v>
      </c>
      <c r="J1829">
        <v>5296</v>
      </c>
    </row>
    <row r="1830" spans="1:10" x14ac:dyDescent="0.25">
      <c r="A1830">
        <v>1829</v>
      </c>
      <c r="B1830" t="s">
        <v>1836</v>
      </c>
      <c r="C1830">
        <v>14532</v>
      </c>
      <c r="D1830">
        <v>14508</v>
      </c>
      <c r="E1830">
        <v>25</v>
      </c>
      <c r="F1830">
        <v>12173.956904249861</v>
      </c>
      <c r="G1830">
        <v>10.342861544025</v>
      </c>
      <c r="H1830">
        <v>8555.7896028936593</v>
      </c>
      <c r="I1830">
        <v>5763</v>
      </c>
      <c r="J1830">
        <v>5346</v>
      </c>
    </row>
    <row r="1831" spans="1:10" x14ac:dyDescent="0.25">
      <c r="A1831">
        <v>1830</v>
      </c>
      <c r="B1831" t="s">
        <v>1837</v>
      </c>
      <c r="C1831">
        <v>14532</v>
      </c>
      <c r="D1831">
        <v>14511</v>
      </c>
      <c r="E1831">
        <v>26</v>
      </c>
      <c r="F1831">
        <v>12820.84090484439</v>
      </c>
      <c r="G1831">
        <v>10.94745835546512</v>
      </c>
      <c r="H1831">
        <v>7820.8440535825848</v>
      </c>
      <c r="I1831">
        <v>5763</v>
      </c>
      <c r="J1831">
        <v>5404</v>
      </c>
    </row>
    <row r="1832" spans="1:10" x14ac:dyDescent="0.25">
      <c r="A1832">
        <v>1831</v>
      </c>
      <c r="B1832" t="s">
        <v>1838</v>
      </c>
      <c r="C1832">
        <v>14532</v>
      </c>
      <c r="D1832">
        <v>14510</v>
      </c>
      <c r="E1832">
        <v>27</v>
      </c>
      <c r="F1832">
        <v>13161.10842695234</v>
      </c>
      <c r="G1832">
        <v>10.92425352344873</v>
      </c>
      <c r="H1832">
        <v>8770.2044808245755</v>
      </c>
      <c r="I1832">
        <v>5763</v>
      </c>
      <c r="J1832">
        <v>5403</v>
      </c>
    </row>
    <row r="1833" spans="1:10" x14ac:dyDescent="0.25">
      <c r="A1833">
        <v>1832</v>
      </c>
      <c r="B1833" t="s">
        <v>1839</v>
      </c>
      <c r="C1833">
        <v>14532</v>
      </c>
      <c r="D1833">
        <v>14497</v>
      </c>
      <c r="E1833">
        <v>28</v>
      </c>
      <c r="F1833">
        <v>13770.52585168093</v>
      </c>
      <c r="G1833">
        <v>10.951180215633331</v>
      </c>
      <c r="H1833">
        <v>11034.236419354511</v>
      </c>
      <c r="I1833">
        <v>5763</v>
      </c>
      <c r="J1833">
        <v>5138</v>
      </c>
    </row>
    <row r="1834" spans="1:10" x14ac:dyDescent="0.25">
      <c r="A1834">
        <v>1833</v>
      </c>
      <c r="B1834" t="s">
        <v>1840</v>
      </c>
      <c r="C1834">
        <v>14532</v>
      </c>
      <c r="D1834">
        <v>14520</v>
      </c>
      <c r="E1834">
        <v>29</v>
      </c>
      <c r="F1834">
        <v>13978.68528977749</v>
      </c>
      <c r="G1834">
        <v>12.011596092384289</v>
      </c>
      <c r="H1834">
        <v>7611.7262211993848</v>
      </c>
      <c r="I1834">
        <v>5763</v>
      </c>
      <c r="J1834">
        <v>5477</v>
      </c>
    </row>
    <row r="1835" spans="1:10" x14ac:dyDescent="0.25">
      <c r="A1835">
        <v>1834</v>
      </c>
      <c r="B1835" t="s">
        <v>1841</v>
      </c>
      <c r="C1835">
        <v>14532</v>
      </c>
      <c r="D1835">
        <v>14515</v>
      </c>
      <c r="E1835">
        <v>30</v>
      </c>
      <c r="F1835">
        <v>14026.01762008866</v>
      </c>
      <c r="G1835">
        <v>12.156710399704821</v>
      </c>
      <c r="H1835">
        <v>7643.9820238527009</v>
      </c>
      <c r="I1835">
        <v>5763</v>
      </c>
      <c r="J1835">
        <v>5472</v>
      </c>
    </row>
    <row r="1836" spans="1:10" x14ac:dyDescent="0.25">
      <c r="A1836">
        <v>1835</v>
      </c>
      <c r="B1836" t="s">
        <v>1842</v>
      </c>
      <c r="C1836">
        <v>14532</v>
      </c>
      <c r="D1836">
        <v>14526</v>
      </c>
      <c r="E1836">
        <v>31</v>
      </c>
      <c r="F1836">
        <v>14063.74569802965</v>
      </c>
      <c r="G1836">
        <v>11.8783286367669</v>
      </c>
      <c r="H1836">
        <v>6481.6237949146134</v>
      </c>
      <c r="I1836">
        <v>5763</v>
      </c>
      <c r="J1836">
        <v>5536</v>
      </c>
    </row>
    <row r="1837" spans="1:10" x14ac:dyDescent="0.25">
      <c r="A1837">
        <v>1836</v>
      </c>
      <c r="B1837" t="s">
        <v>1843</v>
      </c>
      <c r="C1837">
        <v>14532</v>
      </c>
      <c r="D1837">
        <v>14501</v>
      </c>
      <c r="E1837">
        <v>32</v>
      </c>
      <c r="F1837">
        <v>14446.255351934151</v>
      </c>
      <c r="G1837">
        <v>11.62690971588655</v>
      </c>
      <c r="H1837">
        <v>10039.509445453779</v>
      </c>
      <c r="I1837">
        <v>5763</v>
      </c>
      <c r="J1837">
        <v>5186</v>
      </c>
    </row>
    <row r="1838" spans="1:10" x14ac:dyDescent="0.25">
      <c r="A1838">
        <v>1837</v>
      </c>
      <c r="B1838" t="s">
        <v>1844</v>
      </c>
      <c r="C1838">
        <v>14532</v>
      </c>
      <c r="D1838">
        <v>14502</v>
      </c>
      <c r="E1838">
        <v>33</v>
      </c>
      <c r="F1838">
        <v>14693.17833235406</v>
      </c>
      <c r="G1838">
        <v>13.06478514658478</v>
      </c>
      <c r="H1838">
        <v>10460.318031282381</v>
      </c>
      <c r="I1838">
        <v>5763</v>
      </c>
      <c r="J1838">
        <v>5187</v>
      </c>
    </row>
    <row r="1839" spans="1:10" x14ac:dyDescent="0.25">
      <c r="A1839">
        <v>1838</v>
      </c>
      <c r="B1839" t="s">
        <v>1845</v>
      </c>
      <c r="C1839">
        <v>14532</v>
      </c>
      <c r="D1839">
        <v>14521</v>
      </c>
      <c r="E1839">
        <v>34</v>
      </c>
      <c r="F1839">
        <v>14842.28387973616</v>
      </c>
      <c r="G1839">
        <v>12.807414964664121</v>
      </c>
      <c r="H1839">
        <v>8901.9956137705831</v>
      </c>
      <c r="I1839">
        <v>5763</v>
      </c>
      <c r="J1839">
        <v>5478</v>
      </c>
    </row>
    <row r="1840" spans="1:10" x14ac:dyDescent="0.25">
      <c r="A1840">
        <v>1839</v>
      </c>
      <c r="B1840" t="s">
        <v>1846</v>
      </c>
      <c r="C1840">
        <v>14532</v>
      </c>
      <c r="D1840">
        <v>14498</v>
      </c>
      <c r="E1840">
        <v>35</v>
      </c>
      <c r="F1840">
        <v>15114.12515925367</v>
      </c>
      <c r="G1840">
        <v>13.4857319734844</v>
      </c>
      <c r="H1840">
        <v>10474.57236756067</v>
      </c>
      <c r="I1840">
        <v>5763</v>
      </c>
      <c r="J1840">
        <v>5139</v>
      </c>
    </row>
    <row r="1841" spans="1:10" x14ac:dyDescent="0.25">
      <c r="A1841">
        <v>1840</v>
      </c>
      <c r="B1841" t="s">
        <v>1847</v>
      </c>
      <c r="C1841">
        <v>14532</v>
      </c>
      <c r="D1841">
        <v>14505</v>
      </c>
      <c r="E1841">
        <v>36</v>
      </c>
      <c r="F1841">
        <v>16650.788638952748</v>
      </c>
      <c r="G1841">
        <v>14.618067029120811</v>
      </c>
      <c r="H1841">
        <v>10636.54141962488</v>
      </c>
      <c r="I1841">
        <v>5763</v>
      </c>
      <c r="J1841">
        <v>5245</v>
      </c>
    </row>
    <row r="1842" spans="1:10" x14ac:dyDescent="0.25">
      <c r="A1842">
        <v>1841</v>
      </c>
      <c r="B1842" t="s">
        <v>1848</v>
      </c>
      <c r="C1842">
        <v>14532</v>
      </c>
      <c r="D1842">
        <v>14503</v>
      </c>
      <c r="E1842">
        <v>37</v>
      </c>
      <c r="F1842">
        <v>16988.397448430631</v>
      </c>
      <c r="G1842">
        <v>14.95567583859869</v>
      </c>
      <c r="H1842">
        <v>11237.691346952661</v>
      </c>
      <c r="I1842">
        <v>5763</v>
      </c>
      <c r="J1842">
        <v>5188</v>
      </c>
    </row>
    <row r="1843" spans="1:10" x14ac:dyDescent="0.25">
      <c r="A1843">
        <v>1842</v>
      </c>
      <c r="B1843" t="s">
        <v>1849</v>
      </c>
      <c r="C1843">
        <v>14532</v>
      </c>
      <c r="D1843">
        <v>14494</v>
      </c>
      <c r="E1843">
        <v>38</v>
      </c>
      <c r="F1843">
        <v>17490.041999186142</v>
      </c>
      <c r="G1843">
        <v>15.55779196334397</v>
      </c>
      <c r="H1843">
        <v>12582.00223536966</v>
      </c>
      <c r="I1843">
        <v>5763</v>
      </c>
      <c r="J1843">
        <v>5093</v>
      </c>
    </row>
    <row r="1844" spans="1:10" x14ac:dyDescent="0.25">
      <c r="A1844">
        <v>1843</v>
      </c>
      <c r="B1844" t="s">
        <v>1850</v>
      </c>
      <c r="C1844">
        <v>14532</v>
      </c>
      <c r="D1844">
        <v>14499</v>
      </c>
      <c r="E1844">
        <v>39</v>
      </c>
      <c r="F1844">
        <v>18329.703662791111</v>
      </c>
      <c r="G1844">
        <v>16.573006423906278</v>
      </c>
      <c r="H1844">
        <v>12228.23608249023</v>
      </c>
      <c r="I1844">
        <v>5763</v>
      </c>
      <c r="J1844">
        <v>5140</v>
      </c>
    </row>
    <row r="1845" spans="1:10" x14ac:dyDescent="0.25">
      <c r="A1845">
        <v>1844</v>
      </c>
      <c r="B1845" t="s">
        <v>1851</v>
      </c>
      <c r="C1845">
        <v>14532</v>
      </c>
      <c r="D1845">
        <v>14492</v>
      </c>
      <c r="E1845">
        <v>40</v>
      </c>
      <c r="F1845">
        <v>18633.18934875961</v>
      </c>
      <c r="G1845">
        <v>16.445201923762191</v>
      </c>
      <c r="H1845">
        <v>13480.14628482242</v>
      </c>
      <c r="I1845">
        <v>5763</v>
      </c>
      <c r="J1845">
        <v>5043</v>
      </c>
    </row>
    <row r="1846" spans="1:10" x14ac:dyDescent="0.25">
      <c r="A1846">
        <v>1845</v>
      </c>
      <c r="B1846" t="s">
        <v>1852</v>
      </c>
      <c r="C1846">
        <v>14532</v>
      </c>
      <c r="D1846">
        <v>14500</v>
      </c>
      <c r="E1846">
        <v>41</v>
      </c>
      <c r="F1846">
        <v>19081.880890324788</v>
      </c>
      <c r="G1846">
        <v>17.325183651439961</v>
      </c>
      <c r="H1846">
        <v>12733.52071779942</v>
      </c>
      <c r="I1846">
        <v>5763</v>
      </c>
      <c r="J1846">
        <v>5141</v>
      </c>
    </row>
    <row r="1847" spans="1:10" x14ac:dyDescent="0.25">
      <c r="A1847">
        <v>1846</v>
      </c>
      <c r="B1847" t="s">
        <v>1853</v>
      </c>
      <c r="C1847">
        <v>14532</v>
      </c>
      <c r="D1847">
        <v>14496</v>
      </c>
      <c r="E1847">
        <v>42</v>
      </c>
      <c r="F1847">
        <v>19236.30250426734</v>
      </c>
      <c r="G1847">
        <v>17.47960526538251</v>
      </c>
      <c r="H1847">
        <v>12883.85412978641</v>
      </c>
      <c r="I1847">
        <v>5763</v>
      </c>
      <c r="J1847">
        <v>5096</v>
      </c>
    </row>
    <row r="1848" spans="1:10" x14ac:dyDescent="0.25">
      <c r="A1848">
        <v>1847</v>
      </c>
      <c r="B1848" t="s">
        <v>1854</v>
      </c>
      <c r="C1848">
        <v>14532</v>
      </c>
      <c r="D1848">
        <v>14493</v>
      </c>
      <c r="E1848">
        <v>43</v>
      </c>
      <c r="F1848">
        <v>19970.715985220701</v>
      </c>
      <c r="G1848">
        <v>17.78272856022328</v>
      </c>
      <c r="H1848">
        <v>13516.12325130106</v>
      </c>
      <c r="I1848">
        <v>5763</v>
      </c>
      <c r="J1848">
        <v>5044</v>
      </c>
    </row>
    <row r="1849" spans="1:10" x14ac:dyDescent="0.25">
      <c r="A1849">
        <v>1848</v>
      </c>
      <c r="B1849" t="s">
        <v>1855</v>
      </c>
      <c r="C1849">
        <v>14532</v>
      </c>
      <c r="D1849">
        <v>14495</v>
      </c>
      <c r="E1849">
        <v>44</v>
      </c>
      <c r="F1849">
        <v>20268.19911564287</v>
      </c>
      <c r="G1849">
        <v>18.080211690645459</v>
      </c>
      <c r="H1849">
        <v>13320.14208705545</v>
      </c>
      <c r="I1849">
        <v>5763</v>
      </c>
      <c r="J1849">
        <v>5094</v>
      </c>
    </row>
    <row r="1850" spans="1:10" x14ac:dyDescent="0.25">
      <c r="A1850">
        <v>1849</v>
      </c>
      <c r="B1850" t="s">
        <v>1856</v>
      </c>
      <c r="C1850">
        <v>14533</v>
      </c>
      <c r="D1850">
        <v>14533</v>
      </c>
      <c r="E1850">
        <v>1</v>
      </c>
      <c r="F1850">
        <v>0</v>
      </c>
      <c r="G1850">
        <v>0</v>
      </c>
      <c r="H1850">
        <v>0</v>
      </c>
      <c r="I1850">
        <v>5828</v>
      </c>
      <c r="J1850">
        <v>5828</v>
      </c>
    </row>
    <row r="1851" spans="1:10" x14ac:dyDescent="0.25">
      <c r="A1851">
        <v>1850</v>
      </c>
      <c r="B1851" t="s">
        <v>1857</v>
      </c>
      <c r="C1851">
        <v>14533</v>
      </c>
      <c r="D1851">
        <v>14531</v>
      </c>
      <c r="E1851">
        <v>2</v>
      </c>
      <c r="F1851">
        <v>1855.5746184116299</v>
      </c>
      <c r="G1851">
        <v>1.8555746184116311</v>
      </c>
      <c r="H1851">
        <v>1284.914867672109</v>
      </c>
      <c r="I1851">
        <v>5828</v>
      </c>
      <c r="J1851">
        <v>5762</v>
      </c>
    </row>
    <row r="1852" spans="1:10" x14ac:dyDescent="0.25">
      <c r="A1852">
        <v>1851</v>
      </c>
      <c r="B1852" t="s">
        <v>1858</v>
      </c>
      <c r="C1852">
        <v>14533</v>
      </c>
      <c r="D1852">
        <v>14534</v>
      </c>
      <c r="E1852">
        <v>3</v>
      </c>
      <c r="F1852">
        <v>2000.7784280870931</v>
      </c>
      <c r="G1852">
        <v>2.0007784280870968</v>
      </c>
      <c r="H1852">
        <v>1980.94162416068</v>
      </c>
      <c r="I1852">
        <v>5828</v>
      </c>
      <c r="J1852">
        <v>5829</v>
      </c>
    </row>
    <row r="1853" spans="1:10" x14ac:dyDescent="0.25">
      <c r="A1853">
        <v>1852</v>
      </c>
      <c r="B1853" t="s">
        <v>1859</v>
      </c>
      <c r="C1853">
        <v>14533</v>
      </c>
      <c r="D1853">
        <v>14532</v>
      </c>
      <c r="E1853">
        <v>4</v>
      </c>
      <c r="F1853">
        <v>2894.3493643943762</v>
      </c>
      <c r="G1853">
        <v>2.8943493643943792</v>
      </c>
      <c r="H1853">
        <v>2284.02929360904</v>
      </c>
      <c r="I1853">
        <v>5828</v>
      </c>
      <c r="J1853">
        <v>5763</v>
      </c>
    </row>
    <row r="1854" spans="1:10" x14ac:dyDescent="0.25">
      <c r="A1854">
        <v>1853</v>
      </c>
      <c r="B1854" t="s">
        <v>1860</v>
      </c>
      <c r="C1854">
        <v>14533</v>
      </c>
      <c r="D1854">
        <v>14529</v>
      </c>
      <c r="E1854">
        <v>5</v>
      </c>
      <c r="F1854">
        <v>5181.7966192981085</v>
      </c>
      <c r="G1854">
        <v>4.953816868888266</v>
      </c>
      <c r="H1854">
        <v>2442.6024903716129</v>
      </c>
      <c r="I1854">
        <v>5828</v>
      </c>
      <c r="J1854">
        <v>5690</v>
      </c>
    </row>
    <row r="1855" spans="1:10" x14ac:dyDescent="0.25">
      <c r="A1855">
        <v>1854</v>
      </c>
      <c r="B1855" t="s">
        <v>1861</v>
      </c>
      <c r="C1855">
        <v>14533</v>
      </c>
      <c r="D1855">
        <v>14527</v>
      </c>
      <c r="E1855">
        <v>6</v>
      </c>
      <c r="F1855">
        <v>6254.6527833598393</v>
      </c>
      <c r="G1855">
        <v>5.9627057501587339</v>
      </c>
      <c r="H1855">
        <v>4065.1942773082192</v>
      </c>
      <c r="I1855">
        <v>5828</v>
      </c>
      <c r="J1855">
        <v>5639</v>
      </c>
    </row>
    <row r="1856" spans="1:10" x14ac:dyDescent="0.25">
      <c r="A1856">
        <v>1855</v>
      </c>
      <c r="B1856" t="s">
        <v>1862</v>
      </c>
      <c r="C1856">
        <v>14533</v>
      </c>
      <c r="D1856">
        <v>14530</v>
      </c>
      <c r="E1856">
        <v>7</v>
      </c>
      <c r="F1856">
        <v>6375.4369526512428</v>
      </c>
      <c r="G1856">
        <v>6.0510448013024307</v>
      </c>
      <c r="H1856">
        <v>4135.0893547787909</v>
      </c>
      <c r="I1856">
        <v>5828</v>
      </c>
      <c r="J1856">
        <v>5691</v>
      </c>
    </row>
    <row r="1857" spans="1:10" x14ac:dyDescent="0.25">
      <c r="A1857">
        <v>1856</v>
      </c>
      <c r="B1857" t="s">
        <v>1863</v>
      </c>
      <c r="C1857">
        <v>14533</v>
      </c>
      <c r="D1857">
        <v>14522</v>
      </c>
      <c r="E1857">
        <v>8</v>
      </c>
      <c r="F1857">
        <v>6406.2668059226826</v>
      </c>
      <c r="G1857">
        <v>5.996991904418624</v>
      </c>
      <c r="H1857">
        <v>5262.0335697879464</v>
      </c>
      <c r="I1857">
        <v>5828</v>
      </c>
      <c r="J1857">
        <v>5532</v>
      </c>
    </row>
    <row r="1858" spans="1:10" x14ac:dyDescent="0.25">
      <c r="A1858">
        <v>1857</v>
      </c>
      <c r="B1858" t="s">
        <v>1864</v>
      </c>
      <c r="C1858">
        <v>14533</v>
      </c>
      <c r="D1858">
        <v>14528</v>
      </c>
      <c r="E1858">
        <v>9</v>
      </c>
      <c r="F1858">
        <v>7404.1687496171253</v>
      </c>
      <c r="G1858">
        <v>6.8225936490268424</v>
      </c>
      <c r="H1858">
        <v>5090.8917422367585</v>
      </c>
      <c r="I1858">
        <v>5828</v>
      </c>
      <c r="J1858">
        <v>5640</v>
      </c>
    </row>
    <row r="1859" spans="1:10" x14ac:dyDescent="0.25">
      <c r="A1859">
        <v>1858</v>
      </c>
      <c r="B1859" t="s">
        <v>1865</v>
      </c>
      <c r="C1859">
        <v>14533</v>
      </c>
      <c r="D1859">
        <v>14523</v>
      </c>
      <c r="E1859">
        <v>10</v>
      </c>
      <c r="F1859">
        <v>7602.3374200314174</v>
      </c>
      <c r="G1859">
        <v>7.09888204870545</v>
      </c>
      <c r="H1859">
        <v>5706.7408136973809</v>
      </c>
      <c r="I1859">
        <v>5828</v>
      </c>
      <c r="J1859">
        <v>5533</v>
      </c>
    </row>
    <row r="1860" spans="1:10" x14ac:dyDescent="0.25">
      <c r="A1860">
        <v>1859</v>
      </c>
      <c r="B1860" t="s">
        <v>1866</v>
      </c>
      <c r="C1860">
        <v>14533</v>
      </c>
      <c r="D1860">
        <v>14518</v>
      </c>
      <c r="E1860">
        <v>11</v>
      </c>
      <c r="F1860">
        <v>7646.1901489686406</v>
      </c>
      <c r="G1860">
        <v>7.1427348068658763</v>
      </c>
      <c r="H1860">
        <v>6233.6491699479666</v>
      </c>
      <c r="I1860">
        <v>5828</v>
      </c>
      <c r="J1860">
        <v>5475</v>
      </c>
    </row>
    <row r="1861" spans="1:10" x14ac:dyDescent="0.25">
      <c r="A1861">
        <v>1860</v>
      </c>
      <c r="B1861" t="s">
        <v>1867</v>
      </c>
      <c r="C1861">
        <v>14533</v>
      </c>
      <c r="D1861">
        <v>14517</v>
      </c>
      <c r="E1861">
        <v>12</v>
      </c>
      <c r="F1861">
        <v>7700.6980129540652</v>
      </c>
      <c r="G1861">
        <v>7.1972426708513</v>
      </c>
      <c r="H1861">
        <v>6145.9651943027629</v>
      </c>
      <c r="I1861">
        <v>5828</v>
      </c>
      <c r="J1861">
        <v>5474</v>
      </c>
    </row>
    <row r="1862" spans="1:10" x14ac:dyDescent="0.25">
      <c r="A1862">
        <v>1861</v>
      </c>
      <c r="B1862" t="s">
        <v>1868</v>
      </c>
      <c r="C1862">
        <v>14533</v>
      </c>
      <c r="D1862">
        <v>14513</v>
      </c>
      <c r="E1862">
        <v>13</v>
      </c>
      <c r="F1862">
        <v>8691.1207567497913</v>
      </c>
      <c r="G1862">
        <v>7.8076160117859477</v>
      </c>
      <c r="H1862">
        <v>7130.4033010509856</v>
      </c>
      <c r="I1862">
        <v>5828</v>
      </c>
      <c r="J1862">
        <v>5406</v>
      </c>
    </row>
    <row r="1863" spans="1:10" x14ac:dyDescent="0.25">
      <c r="A1863">
        <v>1862</v>
      </c>
      <c r="B1863" t="s">
        <v>1869</v>
      </c>
      <c r="C1863">
        <v>14533</v>
      </c>
      <c r="D1863">
        <v>14519</v>
      </c>
      <c r="E1863">
        <v>14</v>
      </c>
      <c r="F1863">
        <v>9400.7272781475422</v>
      </c>
      <c r="G1863">
        <v>8.8931124378698545</v>
      </c>
      <c r="H1863">
        <v>7032.8420775341719</v>
      </c>
      <c r="I1863">
        <v>5828</v>
      </c>
      <c r="J1863">
        <v>5476</v>
      </c>
    </row>
    <row r="1864" spans="1:10" x14ac:dyDescent="0.25">
      <c r="A1864">
        <v>1863</v>
      </c>
      <c r="B1864" t="s">
        <v>1870</v>
      </c>
      <c r="C1864">
        <v>14533</v>
      </c>
      <c r="D1864">
        <v>14524</v>
      </c>
      <c r="E1864">
        <v>15</v>
      </c>
      <c r="F1864">
        <v>9573.3530256454505</v>
      </c>
      <c r="G1864">
        <v>9.0698976543194831</v>
      </c>
      <c r="H1864">
        <v>6391.5180760123276</v>
      </c>
      <c r="I1864">
        <v>5828</v>
      </c>
      <c r="J1864">
        <v>5534</v>
      </c>
    </row>
    <row r="1865" spans="1:10" x14ac:dyDescent="0.25">
      <c r="A1865">
        <v>1864</v>
      </c>
      <c r="B1865" t="s">
        <v>1871</v>
      </c>
      <c r="C1865">
        <v>14533</v>
      </c>
      <c r="D1865">
        <v>14525</v>
      </c>
      <c r="E1865">
        <v>16</v>
      </c>
      <c r="F1865">
        <v>9595.1678450604104</v>
      </c>
      <c r="G1865">
        <v>9.091712473734443</v>
      </c>
      <c r="H1865">
        <v>7106.41167090403</v>
      </c>
      <c r="I1865">
        <v>5828</v>
      </c>
      <c r="J1865">
        <v>5535</v>
      </c>
    </row>
    <row r="1866" spans="1:10" x14ac:dyDescent="0.25">
      <c r="A1866">
        <v>1865</v>
      </c>
      <c r="B1866" t="s">
        <v>1872</v>
      </c>
      <c r="C1866">
        <v>14533</v>
      </c>
      <c r="D1866">
        <v>14514</v>
      </c>
      <c r="E1866">
        <v>17</v>
      </c>
      <c r="F1866">
        <v>9671.8153588157347</v>
      </c>
      <c r="G1866">
        <v>8.8604325222321858</v>
      </c>
      <c r="H1866">
        <v>7731.6518854373098</v>
      </c>
      <c r="I1866">
        <v>5828</v>
      </c>
      <c r="J1866">
        <v>5407</v>
      </c>
    </row>
    <row r="1867" spans="1:10" x14ac:dyDescent="0.25">
      <c r="A1867">
        <v>1866</v>
      </c>
      <c r="B1867" t="s">
        <v>1873</v>
      </c>
      <c r="C1867">
        <v>14533</v>
      </c>
      <c r="D1867">
        <v>14509</v>
      </c>
      <c r="E1867">
        <v>18</v>
      </c>
      <c r="F1867">
        <v>9962.9908074354116</v>
      </c>
      <c r="G1867">
        <v>8.7057643633433539</v>
      </c>
      <c r="H1867">
        <v>8241.7326468170922</v>
      </c>
      <c r="I1867">
        <v>5828</v>
      </c>
      <c r="J1867">
        <v>5347</v>
      </c>
    </row>
    <row r="1868" spans="1:10" x14ac:dyDescent="0.25">
      <c r="A1868">
        <v>1867</v>
      </c>
      <c r="B1868" t="s">
        <v>1874</v>
      </c>
      <c r="C1868">
        <v>14533</v>
      </c>
      <c r="D1868">
        <v>14491</v>
      </c>
      <c r="E1868">
        <v>19</v>
      </c>
      <c r="F1868">
        <v>10701.174048078679</v>
      </c>
      <c r="G1868">
        <v>9.8897912114951314</v>
      </c>
      <c r="H1868">
        <v>8335.2735008666859</v>
      </c>
      <c r="I1868">
        <v>5828</v>
      </c>
      <c r="J1868">
        <v>0</v>
      </c>
    </row>
    <row r="1869" spans="1:10" x14ac:dyDescent="0.25">
      <c r="A1869">
        <v>1868</v>
      </c>
      <c r="B1869" t="s">
        <v>1875</v>
      </c>
      <c r="C1869">
        <v>14533</v>
      </c>
      <c r="D1869">
        <v>14506</v>
      </c>
      <c r="E1869">
        <v>20</v>
      </c>
      <c r="F1869">
        <v>11006.74349491682</v>
      </c>
      <c r="G1869">
        <v>10.19536065833327</v>
      </c>
      <c r="H1869">
        <v>9247.0332380809086</v>
      </c>
      <c r="I1869">
        <v>5828</v>
      </c>
      <c r="J1869">
        <v>5295</v>
      </c>
    </row>
    <row r="1870" spans="1:10" x14ac:dyDescent="0.25">
      <c r="A1870">
        <v>1869</v>
      </c>
      <c r="B1870" t="s">
        <v>1876</v>
      </c>
      <c r="C1870">
        <v>14533</v>
      </c>
      <c r="D1870">
        <v>14508</v>
      </c>
      <c r="E1870">
        <v>21</v>
      </c>
      <c r="F1870">
        <v>11174.265492622841</v>
      </c>
      <c r="G1870">
        <v>8.9398405987256133</v>
      </c>
      <c r="H1870">
        <v>8670.9557807009005</v>
      </c>
      <c r="I1870">
        <v>5828</v>
      </c>
      <c r="J1870">
        <v>5346</v>
      </c>
    </row>
    <row r="1871" spans="1:10" x14ac:dyDescent="0.25">
      <c r="A1871">
        <v>1870</v>
      </c>
      <c r="B1871" t="s">
        <v>1877</v>
      </c>
      <c r="C1871">
        <v>14533</v>
      </c>
      <c r="D1871">
        <v>14512</v>
      </c>
      <c r="E1871">
        <v>22</v>
      </c>
      <c r="F1871">
        <v>11672.42045812009</v>
      </c>
      <c r="G1871">
        <v>10.485541905022661</v>
      </c>
      <c r="H1871">
        <v>7132.0502607770904</v>
      </c>
      <c r="I1871">
        <v>5828</v>
      </c>
      <c r="J1871">
        <v>5405</v>
      </c>
    </row>
    <row r="1872" spans="1:10" x14ac:dyDescent="0.25">
      <c r="A1872">
        <v>1871</v>
      </c>
      <c r="B1872" t="s">
        <v>1878</v>
      </c>
      <c r="C1872">
        <v>14533</v>
      </c>
      <c r="D1872">
        <v>14511</v>
      </c>
      <c r="E1872">
        <v>23</v>
      </c>
      <c r="F1872">
        <v>11821.14949321737</v>
      </c>
      <c r="G1872">
        <v>9.5444374101657328</v>
      </c>
      <c r="H1872">
        <v>7762.7004521876606</v>
      </c>
      <c r="I1872">
        <v>5828</v>
      </c>
      <c r="J1872">
        <v>5404</v>
      </c>
    </row>
    <row r="1873" spans="1:10" x14ac:dyDescent="0.25">
      <c r="A1873">
        <v>1872</v>
      </c>
      <c r="B1873" t="s">
        <v>1879</v>
      </c>
      <c r="C1873">
        <v>14533</v>
      </c>
      <c r="D1873">
        <v>14516</v>
      </c>
      <c r="E1873">
        <v>24</v>
      </c>
      <c r="F1873">
        <v>12120.253991072341</v>
      </c>
      <c r="G1873">
        <v>10.93337543797491</v>
      </c>
      <c r="H1873">
        <v>6689.0086353844263</v>
      </c>
      <c r="I1873">
        <v>5828</v>
      </c>
      <c r="J1873">
        <v>5473</v>
      </c>
    </row>
    <row r="1874" spans="1:10" x14ac:dyDescent="0.25">
      <c r="A1874">
        <v>1873</v>
      </c>
      <c r="B1874" t="s">
        <v>1880</v>
      </c>
      <c r="C1874">
        <v>14533</v>
      </c>
      <c r="D1874">
        <v>14510</v>
      </c>
      <c r="E1874">
        <v>25</v>
      </c>
      <c r="F1874">
        <v>12161.41701532532</v>
      </c>
      <c r="G1874">
        <v>9.5212325781493465</v>
      </c>
      <c r="H1874">
        <v>8471.6763273848883</v>
      </c>
      <c r="I1874">
        <v>5828</v>
      </c>
      <c r="J1874">
        <v>5403</v>
      </c>
    </row>
    <row r="1875" spans="1:10" x14ac:dyDescent="0.25">
      <c r="A1875">
        <v>1874</v>
      </c>
      <c r="B1875" t="s">
        <v>1881</v>
      </c>
      <c r="C1875">
        <v>14533</v>
      </c>
      <c r="D1875">
        <v>14504</v>
      </c>
      <c r="E1875">
        <v>26</v>
      </c>
      <c r="F1875">
        <v>12913.950669400419</v>
      </c>
      <c r="G1875">
        <v>11.96863609220663</v>
      </c>
      <c r="H1875">
        <v>10354.286300686819</v>
      </c>
      <c r="I1875">
        <v>5828</v>
      </c>
      <c r="J1875">
        <v>5244</v>
      </c>
    </row>
    <row r="1876" spans="1:10" x14ac:dyDescent="0.25">
      <c r="A1876">
        <v>1875</v>
      </c>
      <c r="B1876" t="s">
        <v>1882</v>
      </c>
      <c r="C1876">
        <v>14533</v>
      </c>
      <c r="D1876">
        <v>14515</v>
      </c>
      <c r="E1876">
        <v>27</v>
      </c>
      <c r="F1876">
        <v>13026.32620846164</v>
      </c>
      <c r="G1876">
        <v>10.753689454405441</v>
      </c>
      <c r="H1876">
        <v>7233.6574420772722</v>
      </c>
      <c r="I1876">
        <v>5828</v>
      </c>
      <c r="J1876">
        <v>5472</v>
      </c>
    </row>
    <row r="1877" spans="1:10" x14ac:dyDescent="0.25">
      <c r="A1877">
        <v>1876</v>
      </c>
      <c r="B1877" t="s">
        <v>1883</v>
      </c>
      <c r="C1877">
        <v>14533</v>
      </c>
      <c r="D1877">
        <v>14507</v>
      </c>
      <c r="E1877">
        <v>28</v>
      </c>
      <c r="F1877">
        <v>13088.17957152057</v>
      </c>
      <c r="G1877">
        <v>12.276796734937021</v>
      </c>
      <c r="H1877">
        <v>9955.0966579513897</v>
      </c>
      <c r="I1877">
        <v>5828</v>
      </c>
      <c r="J1877">
        <v>5296</v>
      </c>
    </row>
    <row r="1878" spans="1:10" x14ac:dyDescent="0.25">
      <c r="A1878">
        <v>1877</v>
      </c>
      <c r="B1878" t="s">
        <v>1884</v>
      </c>
      <c r="C1878">
        <v>14533</v>
      </c>
      <c r="D1878">
        <v>14497</v>
      </c>
      <c r="E1878">
        <v>29</v>
      </c>
      <c r="F1878">
        <v>14918.77110779181</v>
      </c>
      <c r="G1878">
        <v>12.916435820929941</v>
      </c>
      <c r="H1878">
        <v>12297.277957347271</v>
      </c>
      <c r="I1878">
        <v>5828</v>
      </c>
      <c r="J1878">
        <v>5138</v>
      </c>
    </row>
    <row r="1879" spans="1:10" x14ac:dyDescent="0.25">
      <c r="A1879">
        <v>1878</v>
      </c>
      <c r="B1879" t="s">
        <v>1885</v>
      </c>
      <c r="C1879">
        <v>14533</v>
      </c>
      <c r="D1879">
        <v>14520</v>
      </c>
      <c r="E1879">
        <v>30</v>
      </c>
      <c r="F1879">
        <v>15126.930545888359</v>
      </c>
      <c r="G1879">
        <v>13.9768516976809</v>
      </c>
      <c r="H1879">
        <v>9754.9715135535625</v>
      </c>
      <c r="I1879">
        <v>5828</v>
      </c>
      <c r="J1879">
        <v>5477</v>
      </c>
    </row>
    <row r="1880" spans="1:10" x14ac:dyDescent="0.25">
      <c r="A1880">
        <v>1879</v>
      </c>
      <c r="B1880" t="s">
        <v>1886</v>
      </c>
      <c r="C1880">
        <v>14533</v>
      </c>
      <c r="D1880">
        <v>14526</v>
      </c>
      <c r="E1880">
        <v>31</v>
      </c>
      <c r="F1880">
        <v>15211.99095414052</v>
      </c>
      <c r="G1880">
        <v>13.84358424206351</v>
      </c>
      <c r="H1880">
        <v>8619.3415834193802</v>
      </c>
      <c r="I1880">
        <v>5828</v>
      </c>
      <c r="J1880">
        <v>5536</v>
      </c>
    </row>
    <row r="1881" spans="1:10" x14ac:dyDescent="0.25">
      <c r="A1881">
        <v>1880</v>
      </c>
      <c r="B1881" t="s">
        <v>1887</v>
      </c>
      <c r="C1881">
        <v>14533</v>
      </c>
      <c r="D1881">
        <v>14501</v>
      </c>
      <c r="E1881">
        <v>32</v>
      </c>
      <c r="F1881">
        <v>15594.500608045029</v>
      </c>
      <c r="G1881">
        <v>13.59216532118316</v>
      </c>
      <c r="H1881">
        <v>11352.51502395209</v>
      </c>
      <c r="I1881">
        <v>5828</v>
      </c>
      <c r="J1881">
        <v>5186</v>
      </c>
    </row>
    <row r="1882" spans="1:10" x14ac:dyDescent="0.25">
      <c r="A1882">
        <v>1881</v>
      </c>
      <c r="B1882" t="s">
        <v>1888</v>
      </c>
      <c r="C1882">
        <v>14533</v>
      </c>
      <c r="D1882">
        <v>14502</v>
      </c>
      <c r="E1882">
        <v>33</v>
      </c>
      <c r="F1882">
        <v>15841.423588464941</v>
      </c>
      <c r="G1882">
        <v>15.030040751881391</v>
      </c>
      <c r="H1882">
        <v>12192.34914771122</v>
      </c>
      <c r="I1882">
        <v>5828</v>
      </c>
      <c r="J1882">
        <v>5187</v>
      </c>
    </row>
    <row r="1883" spans="1:10" x14ac:dyDescent="0.25">
      <c r="A1883">
        <v>1882</v>
      </c>
      <c r="B1883" t="s">
        <v>1889</v>
      </c>
      <c r="C1883">
        <v>14533</v>
      </c>
      <c r="D1883">
        <v>14521</v>
      </c>
      <c r="E1883">
        <v>34</v>
      </c>
      <c r="F1883">
        <v>15990.529135847029</v>
      </c>
      <c r="G1883">
        <v>14.77267056996072</v>
      </c>
      <c r="H1883">
        <v>11102.76412090946</v>
      </c>
      <c r="I1883">
        <v>5828</v>
      </c>
      <c r="J1883">
        <v>5478</v>
      </c>
    </row>
    <row r="1884" spans="1:10" x14ac:dyDescent="0.25">
      <c r="A1884">
        <v>1883</v>
      </c>
      <c r="B1884" t="s">
        <v>1890</v>
      </c>
      <c r="C1884">
        <v>14533</v>
      </c>
      <c r="D1884">
        <v>14498</v>
      </c>
      <c r="E1884">
        <v>35</v>
      </c>
      <c r="F1884">
        <v>16262.37041536455</v>
      </c>
      <c r="G1884">
        <v>15.45098757878101</v>
      </c>
      <c r="H1884">
        <v>12037.109040621441</v>
      </c>
      <c r="I1884">
        <v>5828</v>
      </c>
      <c r="J1884">
        <v>5139</v>
      </c>
    </row>
    <row r="1885" spans="1:10" x14ac:dyDescent="0.25">
      <c r="A1885">
        <v>1884</v>
      </c>
      <c r="B1885" t="s">
        <v>1891</v>
      </c>
      <c r="C1885">
        <v>14533</v>
      </c>
      <c r="D1885">
        <v>14505</v>
      </c>
      <c r="E1885">
        <v>36</v>
      </c>
      <c r="F1885">
        <v>17799.033895063629</v>
      </c>
      <c r="G1885">
        <v>16.58332263441741</v>
      </c>
      <c r="H1885">
        <v>12677.49672079258</v>
      </c>
      <c r="I1885">
        <v>5828</v>
      </c>
      <c r="J1885">
        <v>5245</v>
      </c>
    </row>
    <row r="1886" spans="1:10" x14ac:dyDescent="0.25">
      <c r="A1886">
        <v>1885</v>
      </c>
      <c r="B1886" t="s">
        <v>1892</v>
      </c>
      <c r="C1886">
        <v>14533</v>
      </c>
      <c r="D1886">
        <v>14503</v>
      </c>
      <c r="E1886">
        <v>37</v>
      </c>
      <c r="F1886">
        <v>18136.642704541511</v>
      </c>
      <c r="G1886">
        <v>16.920931443895299</v>
      </c>
      <c r="H1886">
        <v>13229.11840365325</v>
      </c>
      <c r="I1886">
        <v>5828</v>
      </c>
      <c r="J1886">
        <v>5188</v>
      </c>
    </row>
    <row r="1887" spans="1:10" x14ac:dyDescent="0.25">
      <c r="A1887">
        <v>1886</v>
      </c>
      <c r="B1887" t="s">
        <v>1893</v>
      </c>
      <c r="C1887">
        <v>14533</v>
      </c>
      <c r="D1887">
        <v>14494</v>
      </c>
      <c r="E1887">
        <v>38</v>
      </c>
      <c r="F1887">
        <v>18638.287255297018</v>
      </c>
      <c r="G1887">
        <v>17.523047568640582</v>
      </c>
      <c r="H1887">
        <v>14253.620647668289</v>
      </c>
      <c r="I1887">
        <v>5828</v>
      </c>
      <c r="J1887">
        <v>5093</v>
      </c>
    </row>
    <row r="1888" spans="1:10" x14ac:dyDescent="0.25">
      <c r="A1888">
        <v>1887</v>
      </c>
      <c r="B1888" t="s">
        <v>1894</v>
      </c>
      <c r="C1888">
        <v>14533</v>
      </c>
      <c r="D1888">
        <v>14499</v>
      </c>
      <c r="E1888">
        <v>39</v>
      </c>
      <c r="F1888">
        <v>19477.948918901991</v>
      </c>
      <c r="G1888">
        <v>18.53826202920289</v>
      </c>
      <c r="H1888">
        <v>14113.57509839132</v>
      </c>
      <c r="I1888">
        <v>5828</v>
      </c>
      <c r="J1888">
        <v>5140</v>
      </c>
    </row>
    <row r="1889" spans="1:10" x14ac:dyDescent="0.25">
      <c r="A1889">
        <v>1888</v>
      </c>
      <c r="B1889" t="s">
        <v>1895</v>
      </c>
      <c r="C1889">
        <v>14533</v>
      </c>
      <c r="D1889">
        <v>14492</v>
      </c>
      <c r="E1889">
        <v>40</v>
      </c>
      <c r="F1889">
        <v>19781.43460487049</v>
      </c>
      <c r="G1889">
        <v>18.41045752905881</v>
      </c>
      <c r="H1889">
        <v>15090.90140201997</v>
      </c>
      <c r="I1889">
        <v>5828</v>
      </c>
      <c r="J1889">
        <v>5043</v>
      </c>
    </row>
    <row r="1890" spans="1:10" x14ac:dyDescent="0.25">
      <c r="A1890">
        <v>1889</v>
      </c>
      <c r="B1890" t="s">
        <v>1896</v>
      </c>
      <c r="C1890">
        <v>14533</v>
      </c>
      <c r="D1890">
        <v>14500</v>
      </c>
      <c r="E1890">
        <v>41</v>
      </c>
      <c r="F1890">
        <v>20230.126146435661</v>
      </c>
      <c r="G1890">
        <v>19.290439256736558</v>
      </c>
      <c r="H1890">
        <v>14668.478832535609</v>
      </c>
      <c r="I1890">
        <v>5828</v>
      </c>
      <c r="J1890">
        <v>5141</v>
      </c>
    </row>
    <row r="1891" spans="1:10" x14ac:dyDescent="0.25">
      <c r="A1891">
        <v>1890</v>
      </c>
      <c r="B1891" t="s">
        <v>1897</v>
      </c>
      <c r="C1891">
        <v>14533</v>
      </c>
      <c r="D1891">
        <v>14496</v>
      </c>
      <c r="E1891">
        <v>42</v>
      </c>
      <c r="F1891">
        <v>20384.54776037822</v>
      </c>
      <c r="G1891">
        <v>19.444860870679118</v>
      </c>
      <c r="H1891">
        <v>14821.11183069371</v>
      </c>
      <c r="I1891">
        <v>5828</v>
      </c>
      <c r="J1891">
        <v>5096</v>
      </c>
    </row>
    <row r="1892" spans="1:10" x14ac:dyDescent="0.25">
      <c r="A1892">
        <v>1891</v>
      </c>
      <c r="B1892" t="s">
        <v>1898</v>
      </c>
      <c r="C1892">
        <v>14533</v>
      </c>
      <c r="D1892">
        <v>14493</v>
      </c>
      <c r="E1892">
        <v>43</v>
      </c>
      <c r="F1892">
        <v>21118.96124133157</v>
      </c>
      <c r="G1892">
        <v>19.747984165519899</v>
      </c>
      <c r="H1892">
        <v>15242.85304946732</v>
      </c>
      <c r="I1892">
        <v>5828</v>
      </c>
      <c r="J1892">
        <v>5044</v>
      </c>
    </row>
    <row r="1893" spans="1:10" x14ac:dyDescent="0.25">
      <c r="A1893">
        <v>1892</v>
      </c>
      <c r="B1893" t="s">
        <v>1899</v>
      </c>
      <c r="C1893">
        <v>14533</v>
      </c>
      <c r="D1893">
        <v>14495</v>
      </c>
      <c r="E1893">
        <v>44</v>
      </c>
      <c r="F1893">
        <v>21416.444371753751</v>
      </c>
      <c r="G1893">
        <v>20.045467295942071</v>
      </c>
      <c r="H1893">
        <v>15068.22941157674</v>
      </c>
      <c r="I1893">
        <v>5828</v>
      </c>
      <c r="J1893">
        <v>5094</v>
      </c>
    </row>
    <row r="1894" spans="1:10" x14ac:dyDescent="0.25">
      <c r="A1894">
        <v>1893</v>
      </c>
      <c r="B1894" t="s">
        <v>1900</v>
      </c>
      <c r="C1894">
        <v>14534</v>
      </c>
      <c r="D1894">
        <v>14534</v>
      </c>
      <c r="E1894">
        <v>1</v>
      </c>
      <c r="F1894">
        <v>0</v>
      </c>
      <c r="G1894">
        <v>0</v>
      </c>
      <c r="H1894">
        <v>0</v>
      </c>
      <c r="I1894">
        <v>5829</v>
      </c>
      <c r="J1894">
        <v>5829</v>
      </c>
    </row>
    <row r="1895" spans="1:10" x14ac:dyDescent="0.25">
      <c r="A1895">
        <v>1894</v>
      </c>
      <c r="B1895" t="s">
        <v>1901</v>
      </c>
      <c r="C1895">
        <v>14534</v>
      </c>
      <c r="D1895">
        <v>14532</v>
      </c>
      <c r="E1895">
        <v>2</v>
      </c>
      <c r="F1895">
        <v>1746.8159184016481</v>
      </c>
      <c r="G1895">
        <v>1.523044841900723</v>
      </c>
      <c r="H1895">
        <v>850.82440058232692</v>
      </c>
      <c r="I1895">
        <v>5829</v>
      </c>
      <c r="J1895">
        <v>5763</v>
      </c>
    </row>
    <row r="1896" spans="1:10" x14ac:dyDescent="0.25">
      <c r="A1896">
        <v>1895</v>
      </c>
      <c r="B1896" t="s">
        <v>1902</v>
      </c>
      <c r="C1896">
        <v>14534</v>
      </c>
      <c r="D1896">
        <v>14533</v>
      </c>
      <c r="E1896">
        <v>3</v>
      </c>
      <c r="F1896">
        <v>2000.778428087094</v>
      </c>
      <c r="G1896">
        <v>2.0007784280870968</v>
      </c>
      <c r="H1896">
        <v>1980.94162416068</v>
      </c>
      <c r="I1896">
        <v>5829</v>
      </c>
      <c r="J1896">
        <v>5828</v>
      </c>
    </row>
    <row r="1897" spans="1:10" x14ac:dyDescent="0.25">
      <c r="A1897">
        <v>1896</v>
      </c>
      <c r="B1897" t="s">
        <v>1903</v>
      </c>
      <c r="C1897">
        <v>14534</v>
      </c>
      <c r="D1897">
        <v>14531</v>
      </c>
      <c r="E1897">
        <v>4</v>
      </c>
      <c r="F1897">
        <v>2523.7173536483801</v>
      </c>
      <c r="G1897">
        <v>2.523717353648383</v>
      </c>
      <c r="H1897">
        <v>1124.0100371600979</v>
      </c>
      <c r="I1897">
        <v>5829</v>
      </c>
      <c r="J1897">
        <v>5762</v>
      </c>
    </row>
    <row r="1898" spans="1:10" x14ac:dyDescent="0.25">
      <c r="A1898">
        <v>1897</v>
      </c>
      <c r="B1898" t="s">
        <v>1904</v>
      </c>
      <c r="C1898">
        <v>14534</v>
      </c>
      <c r="D1898">
        <v>14529</v>
      </c>
      <c r="E1898">
        <v>5</v>
      </c>
      <c r="F1898">
        <v>3371.712332419459</v>
      </c>
      <c r="G1898">
        <v>2.919961505508688</v>
      </c>
      <c r="H1898">
        <v>2151.3676001363269</v>
      </c>
      <c r="I1898">
        <v>5829</v>
      </c>
      <c r="J1898">
        <v>5690</v>
      </c>
    </row>
    <row r="1899" spans="1:10" x14ac:dyDescent="0.25">
      <c r="A1899">
        <v>1898</v>
      </c>
      <c r="B1899" t="s">
        <v>1905</v>
      </c>
      <c r="C1899">
        <v>14534</v>
      </c>
      <c r="D1899">
        <v>14527</v>
      </c>
      <c r="E1899">
        <v>6</v>
      </c>
      <c r="F1899">
        <v>4444.568496481188</v>
      </c>
      <c r="G1899">
        <v>3.928850386779156</v>
      </c>
      <c r="H1899">
        <v>2742.8041747280099</v>
      </c>
      <c r="I1899">
        <v>5829</v>
      </c>
      <c r="J1899">
        <v>5639</v>
      </c>
    </row>
    <row r="1900" spans="1:10" x14ac:dyDescent="0.25">
      <c r="A1900">
        <v>1899</v>
      </c>
      <c r="B1900" t="s">
        <v>1906</v>
      </c>
      <c r="C1900">
        <v>14534</v>
      </c>
      <c r="D1900">
        <v>14530</v>
      </c>
      <c r="E1900">
        <v>7</v>
      </c>
      <c r="F1900">
        <v>4565.3526657725934</v>
      </c>
      <c r="G1900">
        <v>4.0171894379228528</v>
      </c>
      <c r="H1900">
        <v>2763.8005905549721</v>
      </c>
      <c r="I1900">
        <v>5829</v>
      </c>
      <c r="J1900">
        <v>5691</v>
      </c>
    </row>
    <row r="1901" spans="1:10" x14ac:dyDescent="0.25">
      <c r="A1901">
        <v>1900</v>
      </c>
      <c r="B1901" t="s">
        <v>1907</v>
      </c>
      <c r="C1901">
        <v>14534</v>
      </c>
      <c r="D1901">
        <v>14528</v>
      </c>
      <c r="E1901">
        <v>8</v>
      </c>
      <c r="F1901">
        <v>5594.0844627384758</v>
      </c>
      <c r="G1901">
        <v>4.7887382856472636</v>
      </c>
      <c r="H1901">
        <v>3550.1139035978981</v>
      </c>
      <c r="I1901">
        <v>5829</v>
      </c>
      <c r="J1901">
        <v>5640</v>
      </c>
    </row>
    <row r="1902" spans="1:10" x14ac:dyDescent="0.25">
      <c r="A1902">
        <v>1901</v>
      </c>
      <c r="B1902" t="s">
        <v>1908</v>
      </c>
      <c r="C1902">
        <v>14534</v>
      </c>
      <c r="D1902">
        <v>14522</v>
      </c>
      <c r="E1902">
        <v>9</v>
      </c>
      <c r="F1902">
        <v>6342.2866273275285</v>
      </c>
      <c r="G1902">
        <v>4.8922303001368173</v>
      </c>
      <c r="H1902">
        <v>4991.5151979623424</v>
      </c>
      <c r="I1902">
        <v>5829</v>
      </c>
      <c r="J1902">
        <v>5532</v>
      </c>
    </row>
    <row r="1903" spans="1:10" x14ac:dyDescent="0.25">
      <c r="A1903">
        <v>1902</v>
      </c>
      <c r="B1903" t="s">
        <v>1909</v>
      </c>
      <c r="C1903">
        <v>14534</v>
      </c>
      <c r="D1903">
        <v>14523</v>
      </c>
      <c r="E1903">
        <v>10</v>
      </c>
      <c r="F1903">
        <v>7538.3572414362634</v>
      </c>
      <c r="G1903">
        <v>5.9941204444236433</v>
      </c>
      <c r="H1903">
        <v>5102.9957633801041</v>
      </c>
      <c r="I1903">
        <v>5829</v>
      </c>
      <c r="J1903">
        <v>5533</v>
      </c>
    </row>
    <row r="1904" spans="1:10" x14ac:dyDescent="0.25">
      <c r="A1904">
        <v>1903</v>
      </c>
      <c r="B1904" t="s">
        <v>1910</v>
      </c>
      <c r="C1904">
        <v>14534</v>
      </c>
      <c r="D1904">
        <v>14518</v>
      </c>
      <c r="E1904">
        <v>11</v>
      </c>
      <c r="F1904">
        <v>7582.2099703734884</v>
      </c>
      <c r="G1904">
        <v>6.0379732025840704</v>
      </c>
      <c r="H1904">
        <v>5960.9501601304528</v>
      </c>
      <c r="I1904">
        <v>5829</v>
      </c>
      <c r="J1904">
        <v>5475</v>
      </c>
    </row>
    <row r="1905" spans="1:10" x14ac:dyDescent="0.25">
      <c r="A1905">
        <v>1904</v>
      </c>
      <c r="B1905" t="s">
        <v>1911</v>
      </c>
      <c r="C1905">
        <v>14534</v>
      </c>
      <c r="D1905">
        <v>14517</v>
      </c>
      <c r="E1905">
        <v>12</v>
      </c>
      <c r="F1905">
        <v>7636.7178343589121</v>
      </c>
      <c r="G1905">
        <v>6.0924810665694933</v>
      </c>
      <c r="H1905">
        <v>6040.8789175401789</v>
      </c>
      <c r="I1905">
        <v>5829</v>
      </c>
      <c r="J1905">
        <v>5474</v>
      </c>
    </row>
    <row r="1906" spans="1:10" x14ac:dyDescent="0.25">
      <c r="A1906">
        <v>1905</v>
      </c>
      <c r="B1906" t="s">
        <v>1912</v>
      </c>
      <c r="C1906">
        <v>14534</v>
      </c>
      <c r="D1906">
        <v>14513</v>
      </c>
      <c r="E1906">
        <v>13</v>
      </c>
      <c r="F1906">
        <v>8627.1405781546382</v>
      </c>
      <c r="G1906">
        <v>6.7028544075041419</v>
      </c>
      <c r="H1906">
        <v>6879.4611328275132</v>
      </c>
      <c r="I1906">
        <v>5829</v>
      </c>
      <c r="J1906">
        <v>5406</v>
      </c>
    </row>
    <row r="1907" spans="1:10" x14ac:dyDescent="0.25">
      <c r="A1907">
        <v>1906</v>
      </c>
      <c r="B1907" t="s">
        <v>1913</v>
      </c>
      <c r="C1907">
        <v>14534</v>
      </c>
      <c r="D1907">
        <v>14519</v>
      </c>
      <c r="E1907">
        <v>14</v>
      </c>
      <c r="F1907">
        <v>9336.747099552389</v>
      </c>
      <c r="G1907">
        <v>7.7883508335880496</v>
      </c>
      <c r="H1907">
        <v>6106.5030733425156</v>
      </c>
      <c r="I1907">
        <v>5829</v>
      </c>
      <c r="J1907">
        <v>5476</v>
      </c>
    </row>
    <row r="1908" spans="1:10" x14ac:dyDescent="0.25">
      <c r="A1908">
        <v>1907</v>
      </c>
      <c r="B1908" t="s">
        <v>1914</v>
      </c>
      <c r="C1908">
        <v>14534</v>
      </c>
      <c r="D1908">
        <v>14524</v>
      </c>
      <c r="E1908">
        <v>15</v>
      </c>
      <c r="F1908">
        <v>9509.3728470502974</v>
      </c>
      <c r="G1908">
        <v>7.9651360500376773</v>
      </c>
      <c r="H1908">
        <v>5360.0668607470343</v>
      </c>
      <c r="I1908">
        <v>5829</v>
      </c>
      <c r="J1908">
        <v>5534</v>
      </c>
    </row>
    <row r="1909" spans="1:10" x14ac:dyDescent="0.25">
      <c r="A1909">
        <v>1908</v>
      </c>
      <c r="B1909" t="s">
        <v>1915</v>
      </c>
      <c r="C1909">
        <v>14534</v>
      </c>
      <c r="D1909">
        <v>14525</v>
      </c>
      <c r="E1909">
        <v>16</v>
      </c>
      <c r="F1909">
        <v>9531.1876664652573</v>
      </c>
      <c r="G1909">
        <v>7.9869508694526363</v>
      </c>
      <c r="H1909">
        <v>6029.3804132641344</v>
      </c>
      <c r="I1909">
        <v>5829</v>
      </c>
      <c r="J1909">
        <v>5535</v>
      </c>
    </row>
    <row r="1910" spans="1:10" x14ac:dyDescent="0.25">
      <c r="A1910">
        <v>1909</v>
      </c>
      <c r="B1910" t="s">
        <v>1916</v>
      </c>
      <c r="C1910">
        <v>14534</v>
      </c>
      <c r="D1910">
        <v>14514</v>
      </c>
      <c r="E1910">
        <v>17</v>
      </c>
      <c r="F1910">
        <v>9607.8351802205816</v>
      </c>
      <c r="G1910">
        <v>7.7556709179503791</v>
      </c>
      <c r="H1910">
        <v>6955.8847994144744</v>
      </c>
      <c r="I1910">
        <v>5829</v>
      </c>
      <c r="J1910">
        <v>5407</v>
      </c>
    </row>
    <row r="1911" spans="1:10" x14ac:dyDescent="0.25">
      <c r="A1911">
        <v>1910</v>
      </c>
      <c r="B1911" t="s">
        <v>1917</v>
      </c>
      <c r="C1911">
        <v>14534</v>
      </c>
      <c r="D1911">
        <v>14509</v>
      </c>
      <c r="E1911">
        <v>18</v>
      </c>
      <c r="F1911">
        <v>9899.0106288402585</v>
      </c>
      <c r="G1911">
        <v>7.6010027590615463</v>
      </c>
      <c r="H1911">
        <v>7990.7698427134328</v>
      </c>
      <c r="I1911">
        <v>5829</v>
      </c>
      <c r="J1911">
        <v>5347</v>
      </c>
    </row>
    <row r="1912" spans="1:10" x14ac:dyDescent="0.25">
      <c r="A1912">
        <v>1911</v>
      </c>
      <c r="B1912" t="s">
        <v>1918</v>
      </c>
      <c r="C1912">
        <v>14534</v>
      </c>
      <c r="D1912">
        <v>14491</v>
      </c>
      <c r="E1912">
        <v>19</v>
      </c>
      <c r="F1912">
        <v>10637.19386948353</v>
      </c>
      <c r="G1912">
        <v>8.7850296072133247</v>
      </c>
      <c r="H1912">
        <v>7519.1238792569284</v>
      </c>
      <c r="I1912">
        <v>5829</v>
      </c>
      <c r="J1912">
        <v>0</v>
      </c>
    </row>
    <row r="1913" spans="1:10" x14ac:dyDescent="0.25">
      <c r="A1913">
        <v>1912</v>
      </c>
      <c r="B1913" t="s">
        <v>1919</v>
      </c>
      <c r="C1913">
        <v>14534</v>
      </c>
      <c r="D1913">
        <v>14506</v>
      </c>
      <c r="E1913">
        <v>20</v>
      </c>
      <c r="F1913">
        <v>10942.763316321671</v>
      </c>
      <c r="G1913">
        <v>9.090599054051463</v>
      </c>
      <c r="H1913">
        <v>8772.6079991475235</v>
      </c>
      <c r="I1913">
        <v>5829</v>
      </c>
      <c r="J1913">
        <v>5295</v>
      </c>
    </row>
    <row r="1914" spans="1:10" x14ac:dyDescent="0.25">
      <c r="A1914">
        <v>1913</v>
      </c>
      <c r="B1914" t="s">
        <v>1920</v>
      </c>
      <c r="C1914">
        <v>14534</v>
      </c>
      <c r="D1914">
        <v>14512</v>
      </c>
      <c r="E1914">
        <v>21</v>
      </c>
      <c r="F1914">
        <v>11608.440279524941</v>
      </c>
      <c r="G1914">
        <v>9.3807803007408594</v>
      </c>
      <c r="H1914">
        <v>7287.1956102824779</v>
      </c>
      <c r="I1914">
        <v>5829</v>
      </c>
      <c r="J1914">
        <v>5405</v>
      </c>
    </row>
    <row r="1915" spans="1:10" x14ac:dyDescent="0.25">
      <c r="A1915">
        <v>1914</v>
      </c>
      <c r="B1915" t="s">
        <v>1921</v>
      </c>
      <c r="C1915">
        <v>14534</v>
      </c>
      <c r="D1915">
        <v>14516</v>
      </c>
      <c r="E1915">
        <v>22</v>
      </c>
      <c r="F1915">
        <v>12056.27381247718</v>
      </c>
      <c r="G1915">
        <v>9.8286138336931046</v>
      </c>
      <c r="H1915">
        <v>6846.1828972153808</v>
      </c>
      <c r="I1915">
        <v>5829</v>
      </c>
      <c r="J1915">
        <v>5473</v>
      </c>
    </row>
    <row r="1916" spans="1:10" x14ac:dyDescent="0.25">
      <c r="A1916">
        <v>1915</v>
      </c>
      <c r="B1916" t="s">
        <v>1922</v>
      </c>
      <c r="C1916">
        <v>14534</v>
      </c>
      <c r="D1916">
        <v>14508</v>
      </c>
      <c r="E1916">
        <v>23</v>
      </c>
      <c r="F1916">
        <v>12756.602526679861</v>
      </c>
      <c r="G1916">
        <v>10.92550716645499</v>
      </c>
      <c r="H1916">
        <v>9257.6407816009378</v>
      </c>
      <c r="I1916">
        <v>5829</v>
      </c>
      <c r="J1916">
        <v>5346</v>
      </c>
    </row>
    <row r="1917" spans="1:10" x14ac:dyDescent="0.25">
      <c r="A1917">
        <v>1916</v>
      </c>
      <c r="B1917" t="s">
        <v>1923</v>
      </c>
      <c r="C1917">
        <v>14534</v>
      </c>
      <c r="D1917">
        <v>14504</v>
      </c>
      <c r="E1917">
        <v>24</v>
      </c>
      <c r="F1917">
        <v>12849.97049080527</v>
      </c>
      <c r="G1917">
        <v>10.86387448792482</v>
      </c>
      <c r="H1917">
        <v>9717.067026286677</v>
      </c>
      <c r="I1917">
        <v>5829</v>
      </c>
      <c r="J1917">
        <v>5244</v>
      </c>
    </row>
    <row r="1918" spans="1:10" x14ac:dyDescent="0.25">
      <c r="A1918">
        <v>1917</v>
      </c>
      <c r="B1918" t="s">
        <v>1924</v>
      </c>
      <c r="C1918">
        <v>14534</v>
      </c>
      <c r="D1918">
        <v>14507</v>
      </c>
      <c r="E1918">
        <v>25</v>
      </c>
      <c r="F1918">
        <v>13024.199392925409</v>
      </c>
      <c r="G1918">
        <v>11.17203513065521</v>
      </c>
      <c r="H1918">
        <v>9113.4674678954943</v>
      </c>
      <c r="I1918">
        <v>5829</v>
      </c>
      <c r="J1918">
        <v>5296</v>
      </c>
    </row>
    <row r="1919" spans="1:10" x14ac:dyDescent="0.25">
      <c r="A1919">
        <v>1918</v>
      </c>
      <c r="B1919" t="s">
        <v>1925</v>
      </c>
      <c r="C1919">
        <v>14534</v>
      </c>
      <c r="D1919">
        <v>14511</v>
      </c>
      <c r="E1919">
        <v>26</v>
      </c>
      <c r="F1919">
        <v>13403.48652727439</v>
      </c>
      <c r="G1919">
        <v>11.530103977895109</v>
      </c>
      <c r="H1919">
        <v>8480.2486390179656</v>
      </c>
      <c r="I1919">
        <v>5829</v>
      </c>
      <c r="J1919">
        <v>5404</v>
      </c>
    </row>
    <row r="1920" spans="1:10" x14ac:dyDescent="0.25">
      <c r="A1920">
        <v>1919</v>
      </c>
      <c r="B1920" t="s">
        <v>1926</v>
      </c>
      <c r="C1920">
        <v>14534</v>
      </c>
      <c r="D1920">
        <v>14510</v>
      </c>
      <c r="E1920">
        <v>27</v>
      </c>
      <c r="F1920">
        <v>13743.754049382331</v>
      </c>
      <c r="G1920">
        <v>11.50689914587873</v>
      </c>
      <c r="H1920">
        <v>9378.745136334268</v>
      </c>
      <c r="I1920">
        <v>5829</v>
      </c>
      <c r="J1920">
        <v>5403</v>
      </c>
    </row>
    <row r="1921" spans="1:10" x14ac:dyDescent="0.25">
      <c r="A1921">
        <v>1920</v>
      </c>
      <c r="B1921" t="s">
        <v>1927</v>
      </c>
      <c r="C1921">
        <v>14534</v>
      </c>
      <c r="D1921">
        <v>14515</v>
      </c>
      <c r="E1921">
        <v>28</v>
      </c>
      <c r="F1921">
        <v>14608.66324251866</v>
      </c>
      <c r="G1921">
        <v>12.739356022134819</v>
      </c>
      <c r="H1921">
        <v>8214.9299409958039</v>
      </c>
      <c r="I1921">
        <v>5829</v>
      </c>
      <c r="J1921">
        <v>5472</v>
      </c>
    </row>
    <row r="1922" spans="1:10" x14ac:dyDescent="0.25">
      <c r="A1922">
        <v>1921</v>
      </c>
      <c r="B1922" t="s">
        <v>1928</v>
      </c>
      <c r="C1922">
        <v>14534</v>
      </c>
      <c r="D1922">
        <v>14497</v>
      </c>
      <c r="E1922">
        <v>29</v>
      </c>
      <c r="F1922">
        <v>14854.790929196661</v>
      </c>
      <c r="G1922">
        <v>11.811674216648131</v>
      </c>
      <c r="H1922">
        <v>11884.311906850849</v>
      </c>
      <c r="I1922">
        <v>5829</v>
      </c>
      <c r="J1922">
        <v>5138</v>
      </c>
    </row>
    <row r="1923" spans="1:10" x14ac:dyDescent="0.25">
      <c r="A1923">
        <v>1922</v>
      </c>
      <c r="B1923" t="s">
        <v>1929</v>
      </c>
      <c r="C1923">
        <v>14534</v>
      </c>
      <c r="D1923">
        <v>14520</v>
      </c>
      <c r="E1923">
        <v>30</v>
      </c>
      <c r="F1923">
        <v>15062.95036729321</v>
      </c>
      <c r="G1923">
        <v>12.872090093399089</v>
      </c>
      <c r="H1923">
        <v>8317.2214666943419</v>
      </c>
      <c r="I1923">
        <v>5829</v>
      </c>
      <c r="J1923">
        <v>5477</v>
      </c>
    </row>
    <row r="1924" spans="1:10" x14ac:dyDescent="0.25">
      <c r="A1924">
        <v>1923</v>
      </c>
      <c r="B1924" t="s">
        <v>1930</v>
      </c>
      <c r="C1924">
        <v>14534</v>
      </c>
      <c r="D1924">
        <v>14526</v>
      </c>
      <c r="E1924">
        <v>31</v>
      </c>
      <c r="F1924">
        <v>15148.01077554537</v>
      </c>
      <c r="G1924">
        <v>12.7388226377817</v>
      </c>
      <c r="H1924">
        <v>7196.5098459131641</v>
      </c>
      <c r="I1924">
        <v>5829</v>
      </c>
      <c r="J1924">
        <v>5536</v>
      </c>
    </row>
    <row r="1925" spans="1:10" x14ac:dyDescent="0.25">
      <c r="A1925">
        <v>1924</v>
      </c>
      <c r="B1925" t="s">
        <v>1931</v>
      </c>
      <c r="C1925">
        <v>14534</v>
      </c>
      <c r="D1925">
        <v>14501</v>
      </c>
      <c r="E1925">
        <v>32</v>
      </c>
      <c r="F1925">
        <v>15530.52042944988</v>
      </c>
      <c r="G1925">
        <v>12.487403716901349</v>
      </c>
      <c r="H1925">
        <v>10890.11910014961</v>
      </c>
      <c r="I1925">
        <v>5829</v>
      </c>
      <c r="J1925">
        <v>5186</v>
      </c>
    </row>
    <row r="1926" spans="1:10" x14ac:dyDescent="0.25">
      <c r="A1926">
        <v>1925</v>
      </c>
      <c r="B1926" t="s">
        <v>1932</v>
      </c>
      <c r="C1926">
        <v>14534</v>
      </c>
      <c r="D1926">
        <v>14502</v>
      </c>
      <c r="E1926">
        <v>33</v>
      </c>
      <c r="F1926">
        <v>15777.443409869789</v>
      </c>
      <c r="G1926">
        <v>13.92527914759958</v>
      </c>
      <c r="H1926">
        <v>11287.287684378971</v>
      </c>
      <c r="I1926">
        <v>5829</v>
      </c>
      <c r="J1926">
        <v>5187</v>
      </c>
    </row>
    <row r="1927" spans="1:10" x14ac:dyDescent="0.25">
      <c r="A1927">
        <v>1926</v>
      </c>
      <c r="B1927" t="s">
        <v>1933</v>
      </c>
      <c r="C1927">
        <v>14534</v>
      </c>
      <c r="D1927">
        <v>14521</v>
      </c>
      <c r="E1927">
        <v>34</v>
      </c>
      <c r="F1927">
        <v>15926.54895725188</v>
      </c>
      <c r="G1927">
        <v>13.667908965678921</v>
      </c>
      <c r="H1927">
        <v>9557.0724281016228</v>
      </c>
      <c r="I1927">
        <v>5829</v>
      </c>
      <c r="J1927">
        <v>5478</v>
      </c>
    </row>
    <row r="1928" spans="1:10" x14ac:dyDescent="0.25">
      <c r="A1928">
        <v>1927</v>
      </c>
      <c r="B1928" t="s">
        <v>1934</v>
      </c>
      <c r="C1928">
        <v>14534</v>
      </c>
      <c r="D1928">
        <v>14498</v>
      </c>
      <c r="E1928">
        <v>35</v>
      </c>
      <c r="F1928">
        <v>16198.390236769401</v>
      </c>
      <c r="G1928">
        <v>14.3462259744992</v>
      </c>
      <c r="H1928">
        <v>11318.646671789211</v>
      </c>
      <c r="I1928">
        <v>5829</v>
      </c>
      <c r="J1928">
        <v>5139</v>
      </c>
    </row>
    <row r="1929" spans="1:10" x14ac:dyDescent="0.25">
      <c r="A1929">
        <v>1928</v>
      </c>
      <c r="B1929" t="s">
        <v>1935</v>
      </c>
      <c r="C1929">
        <v>14534</v>
      </c>
      <c r="D1929">
        <v>14505</v>
      </c>
      <c r="E1929">
        <v>36</v>
      </c>
      <c r="F1929">
        <v>17735.053716468479</v>
      </c>
      <c r="G1929">
        <v>15.47856103013561</v>
      </c>
      <c r="H1929">
        <v>11385.251595547001</v>
      </c>
      <c r="I1929">
        <v>5829</v>
      </c>
      <c r="J1929">
        <v>5245</v>
      </c>
    </row>
    <row r="1930" spans="1:10" x14ac:dyDescent="0.25">
      <c r="A1930">
        <v>1929</v>
      </c>
      <c r="B1930" t="s">
        <v>1936</v>
      </c>
      <c r="C1930">
        <v>14534</v>
      </c>
      <c r="D1930">
        <v>14503</v>
      </c>
      <c r="E1930">
        <v>37</v>
      </c>
      <c r="F1930">
        <v>18072.662525946351</v>
      </c>
      <c r="G1930">
        <v>15.81616983961349</v>
      </c>
      <c r="H1930">
        <v>12003.95626173916</v>
      </c>
      <c r="I1930">
        <v>5829</v>
      </c>
      <c r="J1930">
        <v>5188</v>
      </c>
    </row>
    <row r="1931" spans="1:10" x14ac:dyDescent="0.25">
      <c r="A1931">
        <v>1930</v>
      </c>
      <c r="B1931" t="s">
        <v>1937</v>
      </c>
      <c r="C1931">
        <v>14534</v>
      </c>
      <c r="D1931">
        <v>14494</v>
      </c>
      <c r="E1931">
        <v>38</v>
      </c>
      <c r="F1931">
        <v>18574.307076701869</v>
      </c>
      <c r="G1931">
        <v>16.41828596435877</v>
      </c>
      <c r="H1931">
        <v>13414.362534593971</v>
      </c>
      <c r="I1931">
        <v>5829</v>
      </c>
      <c r="J1931">
        <v>5093</v>
      </c>
    </row>
    <row r="1932" spans="1:10" x14ac:dyDescent="0.25">
      <c r="A1932">
        <v>1931</v>
      </c>
      <c r="B1932" t="s">
        <v>1938</v>
      </c>
      <c r="C1932">
        <v>14534</v>
      </c>
      <c r="D1932">
        <v>14499</v>
      </c>
      <c r="E1932">
        <v>39</v>
      </c>
      <c r="F1932">
        <v>19413.968740306838</v>
      </c>
      <c r="G1932">
        <v>17.433500424921078</v>
      </c>
      <c r="H1932">
        <v>13023.76996700394</v>
      </c>
      <c r="I1932">
        <v>5829</v>
      </c>
      <c r="J1932">
        <v>5140</v>
      </c>
    </row>
    <row r="1933" spans="1:10" x14ac:dyDescent="0.25">
      <c r="A1933">
        <v>1932</v>
      </c>
      <c r="B1933" t="s">
        <v>1939</v>
      </c>
      <c r="C1933">
        <v>14534</v>
      </c>
      <c r="D1933">
        <v>14492</v>
      </c>
      <c r="E1933">
        <v>40</v>
      </c>
      <c r="F1933">
        <v>19717.45442627533</v>
      </c>
      <c r="G1933">
        <v>17.305695924777002</v>
      </c>
      <c r="H1933">
        <v>14318.20103230349</v>
      </c>
      <c r="I1933">
        <v>5829</v>
      </c>
      <c r="J1933">
        <v>5043</v>
      </c>
    </row>
    <row r="1934" spans="1:10" x14ac:dyDescent="0.25">
      <c r="A1934">
        <v>1933</v>
      </c>
      <c r="B1934" t="s">
        <v>1940</v>
      </c>
      <c r="C1934">
        <v>14534</v>
      </c>
      <c r="D1934">
        <v>14500</v>
      </c>
      <c r="E1934">
        <v>41</v>
      </c>
      <c r="F1934">
        <v>20166.145967840512</v>
      </c>
      <c r="G1934">
        <v>18.185677652454761</v>
      </c>
      <c r="H1934">
        <v>13515.130985143771</v>
      </c>
      <c r="I1934">
        <v>5829</v>
      </c>
      <c r="J1934">
        <v>5141</v>
      </c>
    </row>
    <row r="1935" spans="1:10" x14ac:dyDescent="0.25">
      <c r="A1935">
        <v>1934</v>
      </c>
      <c r="B1935" t="s">
        <v>1941</v>
      </c>
      <c r="C1935">
        <v>14534</v>
      </c>
      <c r="D1935">
        <v>14496</v>
      </c>
      <c r="E1935">
        <v>42</v>
      </c>
      <c r="F1935">
        <v>20320.567581783071</v>
      </c>
      <c r="G1935">
        <v>18.34009926639731</v>
      </c>
      <c r="H1935">
        <v>13664.57868915707</v>
      </c>
      <c r="I1935">
        <v>5829</v>
      </c>
      <c r="J1935">
        <v>5096</v>
      </c>
    </row>
    <row r="1936" spans="1:10" x14ac:dyDescent="0.25">
      <c r="A1936">
        <v>1935</v>
      </c>
      <c r="B1936" t="s">
        <v>1942</v>
      </c>
      <c r="C1936">
        <v>14534</v>
      </c>
      <c r="D1936">
        <v>14493</v>
      </c>
      <c r="E1936">
        <v>43</v>
      </c>
      <c r="F1936">
        <v>21054.98106273642</v>
      </c>
      <c r="G1936">
        <v>18.64322256123809</v>
      </c>
      <c r="H1936">
        <v>14340.428191847521</v>
      </c>
      <c r="I1936">
        <v>5829</v>
      </c>
      <c r="J1936">
        <v>5044</v>
      </c>
    </row>
    <row r="1937" spans="1:10" x14ac:dyDescent="0.25">
      <c r="A1937">
        <v>1936</v>
      </c>
      <c r="B1937" t="s">
        <v>1943</v>
      </c>
      <c r="C1937">
        <v>14534</v>
      </c>
      <c r="D1937">
        <v>14495</v>
      </c>
      <c r="E1937">
        <v>44</v>
      </c>
      <c r="F1937">
        <v>21352.464193158601</v>
      </c>
      <c r="G1937">
        <v>18.940705691660259</v>
      </c>
      <c r="H1937">
        <v>14141.408499409819</v>
      </c>
      <c r="I1937">
        <v>5829</v>
      </c>
      <c r="J1937">
        <v>5094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path151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2022-07-25T05:57:03Z</dcterms:modified>
</cp:coreProperties>
</file>