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8\"/>
    </mc:Choice>
  </mc:AlternateContent>
  <xr:revisionPtr revIDLastSave="0" documentId="13_ncr:1_{9433AB08-E362-4C35-A789-6E0A140CAA02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59" sheetId="1" r:id="rId3"/>
  </sheets>
  <calcPr calcId="0"/>
  <pivotCaches>
    <pivotCache cacheId="53" r:id="rId4"/>
  </pivotCaches>
</workbook>
</file>

<file path=xl/sharedStrings.xml><?xml version="1.0" encoding="utf-8"?>
<sst xmlns="http://schemas.openxmlformats.org/spreadsheetml/2006/main" count="2620" uniqueCount="2618">
  <si>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</si>
  <si>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</si>
  <si>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</si>
  <si>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</si>
  <si>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</si>
  <si>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</si>
  <si>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</si>
  <si>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</si>
  <si>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</si>
  <si>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0 - 582</t>
  </si>
  <si>
    <t>0 - 489</t>
  </si>
  <si>
    <t>0 - 551</t>
  </si>
  <si>
    <t>0 - 552</t>
  </si>
  <si>
    <t>0 - 596</t>
  </si>
  <si>
    <t>0 - 595</t>
  </si>
  <si>
    <t>0 - 581</t>
  </si>
  <si>
    <t>0 - 486</t>
  </si>
  <si>
    <t>0 - 483</t>
  </si>
  <si>
    <t>0 - 485</t>
  </si>
  <si>
    <t>0 - 609</t>
  </si>
  <si>
    <t>0 - 519</t>
  </si>
  <si>
    <t>0 - 580</t>
  </si>
  <si>
    <t>0 - 624</t>
  </si>
  <si>
    <t>0 - 488</t>
  </si>
  <si>
    <t>0 - 623</t>
  </si>
  <si>
    <t>0 - 594</t>
  </si>
  <si>
    <t>0 - 484</t>
  </si>
  <si>
    <t>0 - 640</t>
  </si>
  <si>
    <t>0 - 493</t>
  </si>
  <si>
    <t>0 - 622</t>
  </si>
  <si>
    <t>0 - 533</t>
  </si>
  <si>
    <t>0 - 579</t>
  </si>
  <si>
    <t>0 - 607</t>
  </si>
  <si>
    <t>0 - 472</t>
  </si>
  <si>
    <t>0 - 569</t>
  </si>
  <si>
    <t>0 - 593</t>
  </si>
  <si>
    <t>0 - 480</t>
  </si>
  <si>
    <t>0 - 608</t>
  </si>
  <si>
    <t>0 - 479</t>
  </si>
  <si>
    <t>0 - 550</t>
  </si>
  <si>
    <t>0 - 657</t>
  </si>
  <si>
    <t>0 - 471</t>
  </si>
  <si>
    <t>0 - 578</t>
  </si>
  <si>
    <t>0 - 501</t>
  </si>
  <si>
    <t>0 - 549</t>
  </si>
  <si>
    <t>0 - 606</t>
  </si>
  <si>
    <t>0 - 459</t>
  </si>
  <si>
    <t>0 - 658</t>
  </si>
  <si>
    <t>0 - 677</t>
  </si>
  <si>
    <t>0 - 592</t>
  </si>
  <si>
    <t>0 - 577</t>
  </si>
  <si>
    <t>0 - 470</t>
  </si>
  <si>
    <t>0 - 621</t>
  </si>
  <si>
    <t>0 - 656</t>
  </si>
  <si>
    <t>0 - 447</t>
  </si>
  <si>
    <t>0 - 639</t>
  </si>
  <si>
    <t>0 - 591</t>
  </si>
  <si>
    <t>0 - 620</t>
  </si>
  <si>
    <t>0 - 676</t>
  </si>
  <si>
    <t>447 - 447</t>
  </si>
  <si>
    <t>447 - 459</t>
  </si>
  <si>
    <t>447 - 472</t>
  </si>
  <si>
    <t>447 - 471</t>
  </si>
  <si>
    <t>447 - 470</t>
  </si>
  <si>
    <t>447 - 479</t>
  </si>
  <si>
    <t>447 - 486</t>
  </si>
  <si>
    <t>447 - 480</t>
  </si>
  <si>
    <t>447 - 483</t>
  </si>
  <si>
    <t>447 - 489</t>
  </si>
  <si>
    <t>447 - 485</t>
  </si>
  <si>
    <t>447 - 488</t>
  </si>
  <si>
    <t>447 - 484</t>
  </si>
  <si>
    <t>447 - 493</t>
  </si>
  <si>
    <t>447 - 0</t>
  </si>
  <si>
    <t>447 - 501</t>
  </si>
  <si>
    <t>447 - 519</t>
  </si>
  <si>
    <t>447 - 533</t>
  </si>
  <si>
    <t>447 - 551</t>
  </si>
  <si>
    <t>447 - 552</t>
  </si>
  <si>
    <t>447 - 582</t>
  </si>
  <si>
    <t>447 - 569</t>
  </si>
  <si>
    <t>447 - 550</t>
  </si>
  <si>
    <t>447 - 581</t>
  </si>
  <si>
    <t>447 - 549</t>
  </si>
  <si>
    <t>447 - 596</t>
  </si>
  <si>
    <t>447 - 595</t>
  </si>
  <si>
    <t>447 - 609</t>
  </si>
  <si>
    <t>447 - 580</t>
  </si>
  <si>
    <t>447 - 594</t>
  </si>
  <si>
    <t>447 - 623</t>
  </si>
  <si>
    <t>447 - 579</t>
  </si>
  <si>
    <t>447 - 607</t>
  </si>
  <si>
    <t>447 - 624</t>
  </si>
  <si>
    <t>447 - 593</t>
  </si>
  <si>
    <t>447 - 622</t>
  </si>
  <si>
    <t>447 - 608</t>
  </si>
  <si>
    <t>447 - 640</t>
  </si>
  <si>
    <t>447 - 578</t>
  </si>
  <si>
    <t>447 - 658</t>
  </si>
  <si>
    <t>447 - 606</t>
  </si>
  <si>
    <t>447 - 592</t>
  </si>
  <si>
    <t>447 - 577</t>
  </si>
  <si>
    <t>447 - 621</t>
  </si>
  <si>
    <t>447 - 657</t>
  </si>
  <si>
    <t>447 - 591</t>
  </si>
  <si>
    <t>447 - 620</t>
  </si>
  <si>
    <t>447 - 656</t>
  </si>
  <si>
    <t>447 - 639</t>
  </si>
  <si>
    <t>447 - 677</t>
  </si>
  <si>
    <t>447 - 676</t>
  </si>
  <si>
    <t>459 - 459</t>
  </si>
  <si>
    <t>459 - 447</t>
  </si>
  <si>
    <t>459 - 472</t>
  </si>
  <si>
    <t>459 - 471</t>
  </si>
  <si>
    <t>459 - 486</t>
  </si>
  <si>
    <t>459 - 483</t>
  </si>
  <si>
    <t>459 - 470</t>
  </si>
  <si>
    <t>459 - 479</t>
  </si>
  <si>
    <t>459 - 480</t>
  </si>
  <si>
    <t>459 - 489</t>
  </si>
  <si>
    <t>459 - 485</t>
  </si>
  <si>
    <t>459 - 488</t>
  </si>
  <si>
    <t>459 - 484</t>
  </si>
  <si>
    <t>459 - 493</t>
  </si>
  <si>
    <t>459 - 0</t>
  </si>
  <si>
    <t>459 - 501</t>
  </si>
  <si>
    <t>459 - 519</t>
  </si>
  <si>
    <t>459 - 533</t>
  </si>
  <si>
    <t>459 - 551</t>
  </si>
  <si>
    <t>459 - 552</t>
  </si>
  <si>
    <t>459 - 582</t>
  </si>
  <si>
    <t>459 - 569</t>
  </si>
  <si>
    <t>459 - 596</t>
  </si>
  <si>
    <t>459 - 550</t>
  </si>
  <si>
    <t>459 - 581</t>
  </si>
  <si>
    <t>459 - 549</t>
  </si>
  <si>
    <t>459 - 609</t>
  </si>
  <si>
    <t>459 - 595</t>
  </si>
  <si>
    <t>459 - 580</t>
  </si>
  <si>
    <t>459 - 594</t>
  </si>
  <si>
    <t>459 - 623</t>
  </si>
  <si>
    <t>459 - 579</t>
  </si>
  <si>
    <t>459 - 607</t>
  </si>
  <si>
    <t>459 - 624</t>
  </si>
  <si>
    <t>459 - 593</t>
  </si>
  <si>
    <t>459 - 622</t>
  </si>
  <si>
    <t>459 - 608</t>
  </si>
  <si>
    <t>459 - 658</t>
  </si>
  <si>
    <t>459 - 640</t>
  </si>
  <si>
    <t>459 - 578</t>
  </si>
  <si>
    <t>459 - 657</t>
  </si>
  <si>
    <t>459 - 606</t>
  </si>
  <si>
    <t>459 - 592</t>
  </si>
  <si>
    <t>459 - 577</t>
  </si>
  <si>
    <t>459 - 621</t>
  </si>
  <si>
    <t>459 - 591</t>
  </si>
  <si>
    <t>459 - 620</t>
  </si>
  <si>
    <t>459 - 656</t>
  </si>
  <si>
    <t>459 - 677</t>
  </si>
  <si>
    <t>459 - 639</t>
  </si>
  <si>
    <t>459 - 676</t>
  </si>
  <si>
    <t>470 - 470</t>
  </si>
  <si>
    <t>470 - 471</t>
  </si>
  <si>
    <t>470 - 479</t>
  </si>
  <si>
    <t>470 - 480</t>
  </si>
  <si>
    <t>470 - 472</t>
  </si>
  <si>
    <t>470 - 483</t>
  </si>
  <si>
    <t>470 - 485</t>
  </si>
  <si>
    <t>470 - 486</t>
  </si>
  <si>
    <t>470 - 488</t>
  </si>
  <si>
    <t>470 - 484</t>
  </si>
  <si>
    <t>470 - 459</t>
  </si>
  <si>
    <t>470 - 489</t>
  </si>
  <si>
    <t>470 - 447</t>
  </si>
  <si>
    <t>470 - 493</t>
  </si>
  <si>
    <t>470 - 501</t>
  </si>
  <si>
    <t>470 - 519</t>
  </si>
  <si>
    <t>470 - 533</t>
  </si>
  <si>
    <t>470 - 551</t>
  </si>
  <si>
    <t>470 - 552</t>
  </si>
  <si>
    <t>470 - 0</t>
  </si>
  <si>
    <t>470 - 549</t>
  </si>
  <si>
    <t>470 - 550</t>
  </si>
  <si>
    <t>470 - 569</t>
  </si>
  <si>
    <t>470 - 581</t>
  </si>
  <si>
    <t>470 - 580</t>
  </si>
  <si>
    <t>470 - 595</t>
  </si>
  <si>
    <t>470 - 594</t>
  </si>
  <si>
    <t>470 - 577</t>
  </si>
  <si>
    <t>470 - 579</t>
  </si>
  <si>
    <t>470 - 607</t>
  </si>
  <si>
    <t>470 - 582</t>
  </si>
  <si>
    <t>470 - 578</t>
  </si>
  <si>
    <t>470 - 593</t>
  </si>
  <si>
    <t>470 - 591</t>
  </si>
  <si>
    <t>470 - 608</t>
  </si>
  <si>
    <t>470 - 592</t>
  </si>
  <si>
    <t>470 - 623</t>
  </si>
  <si>
    <t>470 - 596</t>
  </si>
  <si>
    <t>470 - 622</t>
  </si>
  <si>
    <t>470 - 606</t>
  </si>
  <si>
    <t>470 - 621</t>
  </si>
  <si>
    <t>470 - 620</t>
  </si>
  <si>
    <t>470 - 640</t>
  </si>
  <si>
    <t>470 - 624</t>
  </si>
  <si>
    <t>470 - 609</t>
  </si>
  <si>
    <t>470 - 656</t>
  </si>
  <si>
    <t>470 - 639</t>
  </si>
  <si>
    <t>470 - 677</t>
  </si>
  <si>
    <t>470 - 657</t>
  </si>
  <si>
    <t>470 - 676</t>
  </si>
  <si>
    <t>470 - 658</t>
  </si>
  <si>
    <t>471 - 471</t>
  </si>
  <si>
    <t>471 - 470</t>
  </si>
  <si>
    <t>471 - 472</t>
  </si>
  <si>
    <t>471 - 479</t>
  </si>
  <si>
    <t>471 - 480</t>
  </si>
  <si>
    <t>471 - 483</t>
  </si>
  <si>
    <t>471 - 485</t>
  </si>
  <si>
    <t>471 - 486</t>
  </si>
  <si>
    <t>471 - 488</t>
  </si>
  <si>
    <t>471 - 484</t>
  </si>
  <si>
    <t>471 - 489</t>
  </si>
  <si>
    <t>471 - 459</t>
  </si>
  <si>
    <t>471 - 447</t>
  </si>
  <si>
    <t>471 - 493</t>
  </si>
  <si>
    <t>471 - 501</t>
  </si>
  <si>
    <t>471 - 519</t>
  </si>
  <si>
    <t>471 - 533</t>
  </si>
  <si>
    <t>471 - 551</t>
  </si>
  <si>
    <t>471 - 552</t>
  </si>
  <si>
    <t>471 - 0</t>
  </si>
  <si>
    <t>471 - 569</t>
  </si>
  <si>
    <t>471 - 550</t>
  </si>
  <si>
    <t>471 - 549</t>
  </si>
  <si>
    <t>471 - 581</t>
  </si>
  <si>
    <t>471 - 580</t>
  </si>
  <si>
    <t>471 - 595</t>
  </si>
  <si>
    <t>471 - 594</t>
  </si>
  <si>
    <t>471 - 582</t>
  </si>
  <si>
    <t>471 - 579</t>
  </si>
  <si>
    <t>471 - 607</t>
  </si>
  <si>
    <t>471 - 593</t>
  </si>
  <si>
    <t>471 - 608</t>
  </si>
  <si>
    <t>471 - 578</t>
  </si>
  <si>
    <t>471 - 596</t>
  </si>
  <si>
    <t>471 - 623</t>
  </si>
  <si>
    <t>471 - 577</t>
  </si>
  <si>
    <t>471 - 622</t>
  </si>
  <si>
    <t>471 - 606</t>
  </si>
  <si>
    <t>471 - 592</t>
  </si>
  <si>
    <t>471 - 621</t>
  </si>
  <si>
    <t>471 - 591</t>
  </si>
  <si>
    <t>471 - 620</t>
  </si>
  <si>
    <t>471 - 640</t>
  </si>
  <si>
    <t>471 - 609</t>
  </si>
  <si>
    <t>471 - 624</t>
  </si>
  <si>
    <t>471 - 656</t>
  </si>
  <si>
    <t>471 - 639</t>
  </si>
  <si>
    <t>471 - 677</t>
  </si>
  <si>
    <t>471 - 657</t>
  </si>
  <si>
    <t>471 - 676</t>
  </si>
  <si>
    <t>471 - 658</t>
  </si>
  <si>
    <t>472 - 472</t>
  </si>
  <si>
    <t>472 - 471</t>
  </si>
  <si>
    <t>472 - 470</t>
  </si>
  <si>
    <t>472 - 479</t>
  </si>
  <si>
    <t>472 - 480</t>
  </si>
  <si>
    <t>472 - 483</t>
  </si>
  <si>
    <t>472 - 486</t>
  </si>
  <si>
    <t>472 - 485</t>
  </si>
  <si>
    <t>472 - 459</t>
  </si>
  <si>
    <t>472 - 447</t>
  </si>
  <si>
    <t>472 - 489</t>
  </si>
  <si>
    <t>472 - 488</t>
  </si>
  <si>
    <t>472 - 484</t>
  </si>
  <si>
    <t>472 - 493</t>
  </si>
  <si>
    <t>472 - 501</t>
  </si>
  <si>
    <t>472 - 519</t>
  </si>
  <si>
    <t>472 - 0</t>
  </si>
  <si>
    <t>472 - 533</t>
  </si>
  <si>
    <t>472 - 551</t>
  </si>
  <si>
    <t>472 - 552</t>
  </si>
  <si>
    <t>472 - 569</t>
  </si>
  <si>
    <t>472 - 550</t>
  </si>
  <si>
    <t>472 - 549</t>
  </si>
  <si>
    <t>472 - 581</t>
  </si>
  <si>
    <t>472 - 582</t>
  </si>
  <si>
    <t>472 - 595</t>
  </si>
  <si>
    <t>472 - 580</t>
  </si>
  <si>
    <t>472 - 594</t>
  </si>
  <si>
    <t>472 - 596</t>
  </si>
  <si>
    <t>472 - 579</t>
  </si>
  <si>
    <t>472 - 607</t>
  </si>
  <si>
    <t>472 - 623</t>
  </si>
  <si>
    <t>472 - 593</t>
  </si>
  <si>
    <t>472 - 609</t>
  </si>
  <si>
    <t>472 - 608</t>
  </si>
  <si>
    <t>472 - 622</t>
  </si>
  <si>
    <t>472 - 578</t>
  </si>
  <si>
    <t>472 - 624</t>
  </si>
  <si>
    <t>472 - 577</t>
  </si>
  <si>
    <t>472 - 606</t>
  </si>
  <si>
    <t>472 - 640</t>
  </si>
  <si>
    <t>472 - 592</t>
  </si>
  <si>
    <t>472 - 621</t>
  </si>
  <si>
    <t>472 - 591</t>
  </si>
  <si>
    <t>472 - 620</t>
  </si>
  <si>
    <t>472 - 656</t>
  </si>
  <si>
    <t>472 - 657</t>
  </si>
  <si>
    <t>472 - 639</t>
  </si>
  <si>
    <t>472 - 677</t>
  </si>
  <si>
    <t>472 - 676</t>
  </si>
  <si>
    <t>472 - 658</t>
  </si>
  <si>
    <t>479 - 479</t>
  </si>
  <si>
    <t>479 - 480</t>
  </si>
  <si>
    <t>479 - 471</t>
  </si>
  <si>
    <t>479 - 470</t>
  </si>
  <si>
    <t>479 - 485</t>
  </si>
  <si>
    <t>479 - 472</t>
  </si>
  <si>
    <t>479 - 483</t>
  </si>
  <si>
    <t>479 - 486</t>
  </si>
  <si>
    <t>479 - 488</t>
  </si>
  <si>
    <t>479 - 484</t>
  </si>
  <si>
    <t>479 - 493</t>
  </si>
  <si>
    <t>479 - 489</t>
  </si>
  <si>
    <t>479 - 501</t>
  </si>
  <si>
    <t>479 - 459</t>
  </si>
  <si>
    <t>479 - 447</t>
  </si>
  <si>
    <t>479 - 519</t>
  </si>
  <si>
    <t>479 - 533</t>
  </si>
  <si>
    <t>479 - 551</t>
  </si>
  <si>
    <t>479 - 552</t>
  </si>
  <si>
    <t>479 - 0</t>
  </si>
  <si>
    <t>479 - 569</t>
  </si>
  <si>
    <t>479 - 550</t>
  </si>
  <si>
    <t>479 - 549</t>
  </si>
  <si>
    <t>479 - 581</t>
  </si>
  <si>
    <t>479 - 580</t>
  </si>
  <si>
    <t>479 - 595</t>
  </si>
  <si>
    <t>479 - 594</t>
  </si>
  <si>
    <t>479 - 579</t>
  </si>
  <si>
    <t>479 - 607</t>
  </si>
  <si>
    <t>479 - 593</t>
  </si>
  <si>
    <t>479 - 582</t>
  </si>
  <si>
    <t>479 - 608</t>
  </si>
  <si>
    <t>479 - 578</t>
  </si>
  <si>
    <t>479 - 623</t>
  </si>
  <si>
    <t>479 - 622</t>
  </si>
  <si>
    <t>479 - 606</t>
  </si>
  <si>
    <t>479 - 592</t>
  </si>
  <si>
    <t>479 - 577</t>
  </si>
  <si>
    <t>479 - 596</t>
  </si>
  <si>
    <t>479 - 621</t>
  </si>
  <si>
    <t>479 - 591</t>
  </si>
  <si>
    <t>479 - 620</t>
  </si>
  <si>
    <t>479 - 640</t>
  </si>
  <si>
    <t>479 - 624</t>
  </si>
  <si>
    <t>479 - 609</t>
  </si>
  <si>
    <t>479 - 656</t>
  </si>
  <si>
    <t>479 - 639</t>
  </si>
  <si>
    <t>479 - 677</t>
  </si>
  <si>
    <t>479 - 657</t>
  </si>
  <si>
    <t>479 - 676</t>
  </si>
  <si>
    <t>479 - 658</t>
  </si>
  <si>
    <t>480 - 480</t>
  </si>
  <si>
    <t>480 - 479</t>
  </si>
  <si>
    <t>480 - 471</t>
  </si>
  <si>
    <t>480 - 470</t>
  </si>
  <si>
    <t>480 - 485</t>
  </si>
  <si>
    <t>480 - 472</t>
  </si>
  <si>
    <t>480 - 483</t>
  </si>
  <si>
    <t>480 - 486</t>
  </si>
  <si>
    <t>480 - 488</t>
  </si>
  <si>
    <t>480 - 484</t>
  </si>
  <si>
    <t>480 - 493</t>
  </si>
  <si>
    <t>480 - 489</t>
  </si>
  <si>
    <t>480 - 501</t>
  </si>
  <si>
    <t>480 - 459</t>
  </si>
  <si>
    <t>480 - 447</t>
  </si>
  <si>
    <t>480 - 519</t>
  </si>
  <si>
    <t>480 - 533</t>
  </si>
  <si>
    <t>480 - 551</t>
  </si>
  <si>
    <t>480 - 552</t>
  </si>
  <si>
    <t>480 - 0</t>
  </si>
  <si>
    <t>480 - 569</t>
  </si>
  <si>
    <t>480 - 550</t>
  </si>
  <si>
    <t>480 - 549</t>
  </si>
  <si>
    <t>480 - 581</t>
  </si>
  <si>
    <t>480 - 580</t>
  </si>
  <si>
    <t>480 - 595</t>
  </si>
  <si>
    <t>480 - 594</t>
  </si>
  <si>
    <t>480 - 579</t>
  </si>
  <si>
    <t>480 - 607</t>
  </si>
  <si>
    <t>480 - 593</t>
  </si>
  <si>
    <t>480 - 582</t>
  </si>
  <si>
    <t>480 - 608</t>
  </si>
  <si>
    <t>480 - 578</t>
  </si>
  <si>
    <t>480 - 623</t>
  </si>
  <si>
    <t>480 - 622</t>
  </si>
  <si>
    <t>480 - 606</t>
  </si>
  <si>
    <t>480 - 592</t>
  </si>
  <si>
    <t>480 - 577</t>
  </si>
  <si>
    <t>480 - 596</t>
  </si>
  <si>
    <t>480 - 621</t>
  </si>
  <si>
    <t>480 - 591</t>
  </si>
  <si>
    <t>480 - 620</t>
  </si>
  <si>
    <t>480 - 640</t>
  </si>
  <si>
    <t>480 - 624</t>
  </si>
  <si>
    <t>480 - 609</t>
  </si>
  <si>
    <t>480 - 656</t>
  </si>
  <si>
    <t>480 - 639</t>
  </si>
  <si>
    <t>480 - 677</t>
  </si>
  <si>
    <t>480 - 657</t>
  </si>
  <si>
    <t>480 - 676</t>
  </si>
  <si>
    <t>480 - 658</t>
  </si>
  <si>
    <t>483 - 483</t>
  </si>
  <si>
    <t>483 - 486</t>
  </si>
  <si>
    <t>483 - 480</t>
  </si>
  <si>
    <t>483 - 472</t>
  </si>
  <si>
    <t>483 - 479</t>
  </si>
  <si>
    <t>483 - 471</t>
  </si>
  <si>
    <t>483 - 489</t>
  </si>
  <si>
    <t>483 - 485</t>
  </si>
  <si>
    <t>483 - 488</t>
  </si>
  <si>
    <t>483 - 470</t>
  </si>
  <si>
    <t>483 - 484</t>
  </si>
  <si>
    <t>483 - 493</t>
  </si>
  <si>
    <t>483 - 501</t>
  </si>
  <si>
    <t>483 - 459</t>
  </si>
  <si>
    <t>483 - 519</t>
  </si>
  <si>
    <t>483 - 447</t>
  </si>
  <si>
    <t>483 - 0</t>
  </si>
  <si>
    <t>483 - 533</t>
  </si>
  <si>
    <t>483 - 551</t>
  </si>
  <si>
    <t>483 - 552</t>
  </si>
  <si>
    <t>483 - 569</t>
  </si>
  <si>
    <t>483 - 550</t>
  </si>
  <si>
    <t>483 - 549</t>
  </si>
  <si>
    <t>483 - 581</t>
  </si>
  <si>
    <t>483 - 595</t>
  </si>
  <si>
    <t>483 - 580</t>
  </si>
  <si>
    <t>483 - 582</t>
  </si>
  <si>
    <t>483 - 594</t>
  </si>
  <si>
    <t>483 - 596</t>
  </si>
  <si>
    <t>483 - 579</t>
  </si>
  <si>
    <t>483 - 607</t>
  </si>
  <si>
    <t>483 - 623</t>
  </si>
  <si>
    <t>483 - 593</t>
  </si>
  <si>
    <t>483 - 608</t>
  </si>
  <si>
    <t>483 - 622</t>
  </si>
  <si>
    <t>483 - 578</t>
  </si>
  <si>
    <t>483 - 606</t>
  </si>
  <si>
    <t>483 - 640</t>
  </si>
  <si>
    <t>483 - 624</t>
  </si>
  <si>
    <t>483 - 609</t>
  </si>
  <si>
    <t>483 - 592</t>
  </si>
  <si>
    <t>483 - 577</t>
  </si>
  <si>
    <t>483 - 621</t>
  </si>
  <si>
    <t>483 - 591</t>
  </si>
  <si>
    <t>483 - 620</t>
  </si>
  <si>
    <t>483 - 656</t>
  </si>
  <si>
    <t>483 - 639</t>
  </si>
  <si>
    <t>483 - 677</t>
  </si>
  <si>
    <t>483 - 657</t>
  </si>
  <si>
    <t>483 - 676</t>
  </si>
  <si>
    <t>483 - 658</t>
  </si>
  <si>
    <t>484 - 484</t>
  </si>
  <si>
    <t>484 - 488</t>
  </si>
  <si>
    <t>484 - 493</t>
  </si>
  <si>
    <t>484 - 485</t>
  </si>
  <si>
    <t>484 - 486</t>
  </si>
  <si>
    <t>484 - 501</t>
  </si>
  <si>
    <t>484 - 483</t>
  </si>
  <si>
    <t>484 - 480</t>
  </si>
  <si>
    <t>484 - 489</t>
  </si>
  <si>
    <t>484 - 479</t>
  </si>
  <si>
    <t>484 - 519</t>
  </si>
  <si>
    <t>484 - 471</t>
  </si>
  <si>
    <t>484 - 470</t>
  </si>
  <si>
    <t>484 - 472</t>
  </si>
  <si>
    <t>484 - 533</t>
  </si>
  <si>
    <t>484 - 551</t>
  </si>
  <si>
    <t>484 - 552</t>
  </si>
  <si>
    <t>484 - 549</t>
  </si>
  <si>
    <t>484 - 0</t>
  </si>
  <si>
    <t>484 - 550</t>
  </si>
  <si>
    <t>484 - 569</t>
  </si>
  <si>
    <t>484 - 459</t>
  </si>
  <si>
    <t>484 - 447</t>
  </si>
  <si>
    <t>484 - 581</t>
  </si>
  <si>
    <t>484 - 580</t>
  </si>
  <si>
    <t>484 - 577</t>
  </si>
  <si>
    <t>484 - 595</t>
  </si>
  <si>
    <t>484 - 594</t>
  </si>
  <si>
    <t>484 - 578</t>
  </si>
  <si>
    <t>484 - 579</t>
  </si>
  <si>
    <t>484 - 607</t>
  </si>
  <si>
    <t>484 - 591</t>
  </si>
  <si>
    <t>484 - 592</t>
  </si>
  <si>
    <t>484 - 593</t>
  </si>
  <si>
    <t>484 - 608</t>
  </si>
  <si>
    <t>484 - 582</t>
  </si>
  <si>
    <t>484 - 623</t>
  </si>
  <si>
    <t>484 - 622</t>
  </si>
  <si>
    <t>484 - 606</t>
  </si>
  <si>
    <t>484 - 621</t>
  </si>
  <si>
    <t>484 - 596</t>
  </si>
  <si>
    <t>484 - 620</t>
  </si>
  <si>
    <t>484 - 640</t>
  </si>
  <si>
    <t>484 - 624</t>
  </si>
  <si>
    <t>484 - 656</t>
  </si>
  <si>
    <t>484 - 609</t>
  </si>
  <si>
    <t>484 - 639</t>
  </si>
  <si>
    <t>484 - 677</t>
  </si>
  <si>
    <t>484 - 657</t>
  </si>
  <si>
    <t>484 - 676</t>
  </si>
  <si>
    <t>484 - 658</t>
  </si>
  <si>
    <t>485 - 485</t>
  </si>
  <si>
    <t>485 - 486</t>
  </si>
  <si>
    <t>485 - 488</t>
  </si>
  <si>
    <t>485 - 480</t>
  </si>
  <si>
    <t>485 - 479</t>
  </si>
  <si>
    <t>485 - 484</t>
  </si>
  <si>
    <t>485 - 493</t>
  </si>
  <si>
    <t>485 - 483</t>
  </si>
  <si>
    <t>485 - 471</t>
  </si>
  <si>
    <t>485 - 489</t>
  </si>
  <si>
    <t>485 - 470</t>
  </si>
  <si>
    <t>485 - 472</t>
  </si>
  <si>
    <t>485 - 501</t>
  </si>
  <si>
    <t>485 - 519</t>
  </si>
  <si>
    <t>485 - 533</t>
  </si>
  <si>
    <t>485 - 551</t>
  </si>
  <si>
    <t>485 - 552</t>
  </si>
  <si>
    <t>485 - 0</t>
  </si>
  <si>
    <t>485 - 459</t>
  </si>
  <si>
    <t>485 - 569</t>
  </si>
  <si>
    <t>485 - 447</t>
  </si>
  <si>
    <t>485 - 550</t>
  </si>
  <si>
    <t>485 - 549</t>
  </si>
  <si>
    <t>485 - 581</t>
  </si>
  <si>
    <t>485 - 580</t>
  </si>
  <si>
    <t>485 - 595</t>
  </si>
  <si>
    <t>485 - 594</t>
  </si>
  <si>
    <t>485 - 579</t>
  </si>
  <si>
    <t>485 - 607</t>
  </si>
  <si>
    <t>485 - 593</t>
  </si>
  <si>
    <t>485 - 608</t>
  </si>
  <si>
    <t>485 - 582</t>
  </si>
  <si>
    <t>485 - 578</t>
  </si>
  <si>
    <t>485 - 623</t>
  </si>
  <si>
    <t>485 - 622</t>
  </si>
  <si>
    <t>485 - 606</t>
  </si>
  <si>
    <t>485 - 592</t>
  </si>
  <si>
    <t>485 - 577</t>
  </si>
  <si>
    <t>485 - 621</t>
  </si>
  <si>
    <t>485 - 596</t>
  </si>
  <si>
    <t>485 - 591</t>
  </si>
  <si>
    <t>485 - 620</t>
  </si>
  <si>
    <t>485 - 640</t>
  </si>
  <si>
    <t>485 - 624</t>
  </si>
  <si>
    <t>485 - 656</t>
  </si>
  <si>
    <t>485 - 609</t>
  </si>
  <si>
    <t>485 - 639</t>
  </si>
  <si>
    <t>485 - 677</t>
  </si>
  <si>
    <t>485 - 657</t>
  </si>
  <si>
    <t>485 - 676</t>
  </si>
  <si>
    <t>485 - 658</t>
  </si>
  <si>
    <t>486 - 486</t>
  </si>
  <si>
    <t>486 - 483</t>
  </si>
  <si>
    <t>486 - 485</t>
  </si>
  <si>
    <t>486 - 488</t>
  </si>
  <si>
    <t>486 - 489</t>
  </si>
  <si>
    <t>486 - 484</t>
  </si>
  <si>
    <t>486 - 493</t>
  </si>
  <si>
    <t>486 - 480</t>
  </si>
  <si>
    <t>486 - 472</t>
  </si>
  <si>
    <t>486 - 479</t>
  </si>
  <si>
    <t>486 - 471</t>
  </si>
  <si>
    <t>486 - 501</t>
  </si>
  <si>
    <t>486 - 470</t>
  </si>
  <si>
    <t>486 - 519</t>
  </si>
  <si>
    <t>486 - 459</t>
  </si>
  <si>
    <t>486 - 533</t>
  </si>
  <si>
    <t>486 - 551</t>
  </si>
  <si>
    <t>486 - 552</t>
  </si>
  <si>
    <t>486 - 0</t>
  </si>
  <si>
    <t>486 - 447</t>
  </si>
  <si>
    <t>486 - 569</t>
  </si>
  <si>
    <t>486 - 550</t>
  </si>
  <si>
    <t>486 - 549</t>
  </si>
  <si>
    <t>486 - 581</t>
  </si>
  <si>
    <t>486 - 580</t>
  </si>
  <si>
    <t>486 - 595</t>
  </si>
  <si>
    <t>486 - 594</t>
  </si>
  <si>
    <t>486 - 582</t>
  </si>
  <si>
    <t>486 - 579</t>
  </si>
  <si>
    <t>486 - 607</t>
  </si>
  <si>
    <t>486 - 593</t>
  </si>
  <si>
    <t>486 - 608</t>
  </si>
  <si>
    <t>486 - 596</t>
  </si>
  <si>
    <t>486 - 623</t>
  </si>
  <si>
    <t>486 - 578</t>
  </si>
  <si>
    <t>486 - 622</t>
  </si>
  <si>
    <t>486 - 606</t>
  </si>
  <si>
    <t>486 - 592</t>
  </si>
  <si>
    <t>486 - 577</t>
  </si>
  <si>
    <t>486 - 621</t>
  </si>
  <si>
    <t>486 - 591</t>
  </si>
  <si>
    <t>486 - 640</t>
  </si>
  <si>
    <t>486 - 620</t>
  </si>
  <si>
    <t>486 - 624</t>
  </si>
  <si>
    <t>486 - 609</t>
  </si>
  <si>
    <t>486 - 656</t>
  </si>
  <si>
    <t>486 - 639</t>
  </si>
  <si>
    <t>486 - 677</t>
  </si>
  <si>
    <t>486 - 657</t>
  </si>
  <si>
    <t>486 - 676</t>
  </si>
  <si>
    <t>486 - 658</t>
  </si>
  <si>
    <t>488 - 488</t>
  </si>
  <si>
    <t>488 - 484</t>
  </si>
  <si>
    <t>488 - 493</t>
  </si>
  <si>
    <t>488 - 485</t>
  </si>
  <si>
    <t>488 - 486</t>
  </si>
  <si>
    <t>488 - 501</t>
  </si>
  <si>
    <t>488 - 483</t>
  </si>
  <si>
    <t>488 - 480</t>
  </si>
  <si>
    <t>488 - 489</t>
  </si>
  <si>
    <t>488 - 479</t>
  </si>
  <si>
    <t>488 - 519</t>
  </si>
  <si>
    <t>488 - 471</t>
  </si>
  <si>
    <t>488 - 470</t>
  </si>
  <si>
    <t>488 - 472</t>
  </si>
  <si>
    <t>488 - 533</t>
  </si>
  <si>
    <t>488 - 551</t>
  </si>
  <si>
    <t>488 - 552</t>
  </si>
  <si>
    <t>488 - 549</t>
  </si>
  <si>
    <t>488 - 0</t>
  </si>
  <si>
    <t>488 - 550</t>
  </si>
  <si>
    <t>488 - 569</t>
  </si>
  <si>
    <t>488 - 459</t>
  </si>
  <si>
    <t>488 - 447</t>
  </si>
  <si>
    <t>488 - 581</t>
  </si>
  <si>
    <t>488 - 580</t>
  </si>
  <si>
    <t>488 - 595</t>
  </si>
  <si>
    <t>488 - 594</t>
  </si>
  <si>
    <t>488 - 577</t>
  </si>
  <si>
    <t>488 - 579</t>
  </si>
  <si>
    <t>488 - 607</t>
  </si>
  <si>
    <t>488 - 593</t>
  </si>
  <si>
    <t>488 - 578</t>
  </si>
  <si>
    <t>488 - 608</t>
  </si>
  <si>
    <t>488 - 582</t>
  </si>
  <si>
    <t>488 - 591</t>
  </si>
  <si>
    <t>488 - 592</t>
  </si>
  <si>
    <t>488 - 623</t>
  </si>
  <si>
    <t>488 - 622</t>
  </si>
  <si>
    <t>488 - 606</t>
  </si>
  <si>
    <t>488 - 621</t>
  </si>
  <si>
    <t>488 - 596</t>
  </si>
  <si>
    <t>488 - 620</t>
  </si>
  <si>
    <t>488 - 640</t>
  </si>
  <si>
    <t>488 - 624</t>
  </si>
  <si>
    <t>488 - 656</t>
  </si>
  <si>
    <t>488 - 609</t>
  </si>
  <si>
    <t>488 - 639</t>
  </si>
  <si>
    <t>488 - 677</t>
  </si>
  <si>
    <t>488 - 657</t>
  </si>
  <si>
    <t>488 - 676</t>
  </si>
  <si>
    <t>488 - 658</t>
  </si>
  <si>
    <t>489 - 489</t>
  </si>
  <si>
    <t>489 - 486</t>
  </si>
  <si>
    <t>489 - 483</t>
  </si>
  <si>
    <t>489 - 485</t>
  </si>
  <si>
    <t>489 - 519</t>
  </si>
  <si>
    <t>489 - 488</t>
  </si>
  <si>
    <t>489 - 484</t>
  </si>
  <si>
    <t>489 - 493</t>
  </si>
  <si>
    <t>489 - 533</t>
  </si>
  <si>
    <t>489 - 551</t>
  </si>
  <si>
    <t>489 - 552</t>
  </si>
  <si>
    <t>489 - 480</t>
  </si>
  <si>
    <t>489 - 472</t>
  </si>
  <si>
    <t>489 - 479</t>
  </si>
  <si>
    <t>489 - 471</t>
  </si>
  <si>
    <t>489 - 0</t>
  </si>
  <si>
    <t>489 - 501</t>
  </si>
  <si>
    <t>489 - 470</t>
  </si>
  <si>
    <t>489 - 569</t>
  </si>
  <si>
    <t>489 - 459</t>
  </si>
  <si>
    <t>489 - 550</t>
  </si>
  <si>
    <t>489 - 581</t>
  </si>
  <si>
    <t>489 - 447</t>
  </si>
  <si>
    <t>489 - 549</t>
  </si>
  <si>
    <t>489 - 580</t>
  </si>
  <si>
    <t>489 - 595</t>
  </si>
  <si>
    <t>489 - 594</t>
  </si>
  <si>
    <t>489 - 579</t>
  </si>
  <si>
    <t>489 - 607</t>
  </si>
  <si>
    <t>489 - 582</t>
  </si>
  <si>
    <t>489 - 593</t>
  </si>
  <si>
    <t>489 - 608</t>
  </si>
  <si>
    <t>489 - 578</t>
  </si>
  <si>
    <t>489 - 623</t>
  </si>
  <si>
    <t>489 - 596</t>
  </si>
  <si>
    <t>489 - 622</t>
  </si>
  <si>
    <t>489 - 606</t>
  </si>
  <si>
    <t>489 - 592</t>
  </si>
  <si>
    <t>489 - 577</t>
  </si>
  <si>
    <t>489 - 621</t>
  </si>
  <si>
    <t>489 - 591</t>
  </si>
  <si>
    <t>489 - 620</t>
  </si>
  <si>
    <t>489 - 640</t>
  </si>
  <si>
    <t>489 - 624</t>
  </si>
  <si>
    <t>489 - 609</t>
  </si>
  <si>
    <t>489 - 656</t>
  </si>
  <si>
    <t>489 - 639</t>
  </si>
  <si>
    <t>489 - 677</t>
  </si>
  <si>
    <t>489 - 657</t>
  </si>
  <si>
    <t>489 - 676</t>
  </si>
  <si>
    <t>489 - 658</t>
  </si>
  <si>
    <t>493 - 493</t>
  </si>
  <si>
    <t>493 - 488</t>
  </si>
  <si>
    <t>493 - 501</t>
  </si>
  <si>
    <t>493 - 484</t>
  </si>
  <si>
    <t>493 - 485</t>
  </si>
  <si>
    <t>493 - 486</t>
  </si>
  <si>
    <t>493 - 483</t>
  </si>
  <si>
    <t>493 - 489</t>
  </si>
  <si>
    <t>493 - 480</t>
  </si>
  <si>
    <t>493 - 479</t>
  </si>
  <si>
    <t>493 - 519</t>
  </si>
  <si>
    <t>493 - 549</t>
  </si>
  <si>
    <t>493 - 471</t>
  </si>
  <si>
    <t>493 - 550</t>
  </si>
  <si>
    <t>493 - 533</t>
  </si>
  <si>
    <t>493 - 470</t>
  </si>
  <si>
    <t>493 - 472</t>
  </si>
  <si>
    <t>493 - 551</t>
  </si>
  <si>
    <t>493 - 552</t>
  </si>
  <si>
    <t>493 - 569</t>
  </si>
  <si>
    <t>493 - 0</t>
  </si>
  <si>
    <t>493 - 459</t>
  </si>
  <si>
    <t>493 - 581</t>
  </si>
  <si>
    <t>493 - 580</t>
  </si>
  <si>
    <t>493 - 447</t>
  </si>
  <si>
    <t>493 - 594</t>
  </si>
  <si>
    <t>493 - 577</t>
  </si>
  <si>
    <t>493 - 579</t>
  </si>
  <si>
    <t>493 - 607</t>
  </si>
  <si>
    <t>493 - 578</t>
  </si>
  <si>
    <t>493 - 595</t>
  </si>
  <si>
    <t>493 - 593</t>
  </si>
  <si>
    <t>493 - 591</t>
  </si>
  <si>
    <t>493 - 608</t>
  </si>
  <si>
    <t>493 - 592</t>
  </si>
  <si>
    <t>493 - 622</t>
  </si>
  <si>
    <t>493 - 606</t>
  </si>
  <si>
    <t>493 - 621</t>
  </si>
  <si>
    <t>493 - 623</t>
  </si>
  <si>
    <t>493 - 582</t>
  </si>
  <si>
    <t>493 - 620</t>
  </si>
  <si>
    <t>493 - 596</t>
  </si>
  <si>
    <t>493 - 640</t>
  </si>
  <si>
    <t>493 - 624</t>
  </si>
  <si>
    <t>493 - 656</t>
  </si>
  <si>
    <t>493 - 609</t>
  </si>
  <si>
    <t>493 - 639</t>
  </si>
  <si>
    <t>493 - 677</t>
  </si>
  <si>
    <t>493 - 657</t>
  </si>
  <si>
    <t>493 - 676</t>
  </si>
  <si>
    <t>493 - 658</t>
  </si>
  <si>
    <t>501 - 501</t>
  </si>
  <si>
    <t>501 - 493</t>
  </si>
  <si>
    <t>501 - 488</t>
  </si>
  <si>
    <t>501 - 484</t>
  </si>
  <si>
    <t>501 - 485</t>
  </si>
  <si>
    <t>501 - 549</t>
  </si>
  <si>
    <t>501 - 486</t>
  </si>
  <si>
    <t>501 - 550</t>
  </si>
  <si>
    <t>501 - 483</t>
  </si>
  <si>
    <t>501 - 489</t>
  </si>
  <si>
    <t>501 - 480</t>
  </si>
  <si>
    <t>501 - 569</t>
  </si>
  <si>
    <t>501 - 479</t>
  </si>
  <si>
    <t>501 - 519</t>
  </si>
  <si>
    <t>501 - 471</t>
  </si>
  <si>
    <t>501 - 533</t>
  </si>
  <si>
    <t>501 - 581</t>
  </si>
  <si>
    <t>501 - 580</t>
  </si>
  <si>
    <t>501 - 470</t>
  </si>
  <si>
    <t>501 - 472</t>
  </si>
  <si>
    <t>501 - 594</t>
  </si>
  <si>
    <t>501 - 577</t>
  </si>
  <si>
    <t>501 - 551</t>
  </si>
  <si>
    <t>501 - 552</t>
  </si>
  <si>
    <t>501 - 579</t>
  </si>
  <si>
    <t>501 - 607</t>
  </si>
  <si>
    <t>501 - 578</t>
  </si>
  <si>
    <t>501 - 593</t>
  </si>
  <si>
    <t>501 - 591</t>
  </si>
  <si>
    <t>501 - 608</t>
  </si>
  <si>
    <t>501 - 0</t>
  </si>
  <si>
    <t>501 - 592</t>
  </si>
  <si>
    <t>501 - 459</t>
  </si>
  <si>
    <t>501 - 622</t>
  </si>
  <si>
    <t>501 - 606</t>
  </si>
  <si>
    <t>501 - 621</t>
  </si>
  <si>
    <t>501 - 447</t>
  </si>
  <si>
    <t>501 - 595</t>
  </si>
  <si>
    <t>501 - 623</t>
  </si>
  <si>
    <t>501 - 620</t>
  </si>
  <si>
    <t>501 - 640</t>
  </si>
  <si>
    <t>501 - 582</t>
  </si>
  <si>
    <t>501 - 656</t>
  </si>
  <si>
    <t>501 - 624</t>
  </si>
  <si>
    <t>501 - 639</t>
  </si>
  <si>
    <t>501 - 677</t>
  </si>
  <si>
    <t>501 - 596</t>
  </si>
  <si>
    <t>501 - 657</t>
  </si>
  <si>
    <t>501 - 676</t>
  </si>
  <si>
    <t>501 - 658</t>
  </si>
  <si>
    <t>501 - 609</t>
  </si>
  <si>
    <t>519 - 519</t>
  </si>
  <si>
    <t>519 - 533</t>
  </si>
  <si>
    <t>519 - 569</t>
  </si>
  <si>
    <t>519 - 489</t>
  </si>
  <si>
    <t>519 - 550</t>
  </si>
  <si>
    <t>519 - 549</t>
  </si>
  <si>
    <t>519 - 485</t>
  </si>
  <si>
    <t>519 - 488</t>
  </si>
  <si>
    <t>519 - 581</t>
  </si>
  <si>
    <t>519 - 486</t>
  </si>
  <si>
    <t>519 - 484</t>
  </si>
  <si>
    <t>519 - 580</t>
  </si>
  <si>
    <t>519 - 493</t>
  </si>
  <si>
    <t>519 - 594</t>
  </si>
  <si>
    <t>519 - 551</t>
  </si>
  <si>
    <t>519 - 483</t>
  </si>
  <si>
    <t>519 - 552</t>
  </si>
  <si>
    <t>519 - 579</t>
  </si>
  <si>
    <t>519 - 607</t>
  </si>
  <si>
    <t>519 - 480</t>
  </si>
  <si>
    <t>519 - 479</t>
  </si>
  <si>
    <t>519 - 501</t>
  </si>
  <si>
    <t>519 - 593</t>
  </si>
  <si>
    <t>519 - 608</t>
  </si>
  <si>
    <t>519 - 578</t>
  </si>
  <si>
    <t>519 - 0</t>
  </si>
  <si>
    <t>519 - 622</t>
  </si>
  <si>
    <t>519 - 471</t>
  </si>
  <si>
    <t>519 - 606</t>
  </si>
  <si>
    <t>519 - 592</t>
  </si>
  <si>
    <t>519 - 577</t>
  </si>
  <si>
    <t>519 - 621</t>
  </si>
  <si>
    <t>519 - 595</t>
  </si>
  <si>
    <t>519 - 470</t>
  </si>
  <si>
    <t>519 - 623</t>
  </si>
  <si>
    <t>519 - 591</t>
  </si>
  <si>
    <t>519 - 472</t>
  </si>
  <si>
    <t>519 - 620</t>
  </si>
  <si>
    <t>519 - 640</t>
  </si>
  <si>
    <t>519 - 459</t>
  </si>
  <si>
    <t>519 - 582</t>
  </si>
  <si>
    <t>519 - 447</t>
  </si>
  <si>
    <t>519 - 656</t>
  </si>
  <si>
    <t>519 - 624</t>
  </si>
  <si>
    <t>519 - 639</t>
  </si>
  <si>
    <t>519 - 677</t>
  </si>
  <si>
    <t>519 - 596</t>
  </si>
  <si>
    <t>519 - 657</t>
  </si>
  <si>
    <t>519 - 676</t>
  </si>
  <si>
    <t>519 - 658</t>
  </si>
  <si>
    <t>519 - 609</t>
  </si>
  <si>
    <t>533 - 533</t>
  </si>
  <si>
    <t>533 - 519</t>
  </si>
  <si>
    <t>533 - 569</t>
  </si>
  <si>
    <t>533 - 550</t>
  </si>
  <si>
    <t>533 - 549</t>
  </si>
  <si>
    <t>533 - 581</t>
  </si>
  <si>
    <t>533 - 580</t>
  </si>
  <si>
    <t>533 - 594</t>
  </si>
  <si>
    <t>533 - 489</t>
  </si>
  <si>
    <t>533 - 579</t>
  </si>
  <si>
    <t>533 - 607</t>
  </si>
  <si>
    <t>533 - 593</t>
  </si>
  <si>
    <t>533 - 485</t>
  </si>
  <si>
    <t>533 - 608</t>
  </si>
  <si>
    <t>533 - 488</t>
  </si>
  <si>
    <t>533 - 578</t>
  </si>
  <si>
    <t>533 - 486</t>
  </si>
  <si>
    <t>533 - 484</t>
  </si>
  <si>
    <t>533 - 552</t>
  </si>
  <si>
    <t>533 - 551</t>
  </si>
  <si>
    <t>533 - 493</t>
  </si>
  <si>
    <t>533 - 622</t>
  </si>
  <si>
    <t>533 - 606</t>
  </si>
  <si>
    <t>533 - 592</t>
  </si>
  <si>
    <t>533 - 577</t>
  </si>
  <si>
    <t>533 - 621</t>
  </si>
  <si>
    <t>533 - 595</t>
  </si>
  <si>
    <t>533 - 483</t>
  </si>
  <si>
    <t>533 - 623</t>
  </si>
  <si>
    <t>533 - 591</t>
  </si>
  <si>
    <t>533 - 620</t>
  </si>
  <si>
    <t>533 - 501</t>
  </si>
  <si>
    <t>533 - 480</t>
  </si>
  <si>
    <t>533 - 479</t>
  </si>
  <si>
    <t>533 - 0</t>
  </si>
  <si>
    <t>533 - 471</t>
  </si>
  <si>
    <t>533 - 640</t>
  </si>
  <si>
    <t>533 - 470</t>
  </si>
  <si>
    <t>533 - 472</t>
  </si>
  <si>
    <t>533 - 582</t>
  </si>
  <si>
    <t>533 - 656</t>
  </si>
  <si>
    <t>533 - 624</t>
  </si>
  <si>
    <t>533 - 639</t>
  </si>
  <si>
    <t>533 - 677</t>
  </si>
  <si>
    <t>533 - 596</t>
  </si>
  <si>
    <t>533 - 657</t>
  </si>
  <si>
    <t>533 - 676</t>
  </si>
  <si>
    <t>533 - 658</t>
  </si>
  <si>
    <t>533 - 459</t>
  </si>
  <si>
    <t>533 - 447</t>
  </si>
  <si>
    <t>533 - 609</t>
  </si>
  <si>
    <t>549 - 549</t>
  </si>
  <si>
    <t>549 - 569</t>
  </si>
  <si>
    <t>549 - 550</t>
  </si>
  <si>
    <t>549 - 533</t>
  </si>
  <si>
    <t>549 - 581</t>
  </si>
  <si>
    <t>549 - 580</t>
  </si>
  <si>
    <t>549 - 594</t>
  </si>
  <si>
    <t>549 - 501</t>
  </si>
  <si>
    <t>549 - 519</t>
  </si>
  <si>
    <t>549 - 579</t>
  </si>
  <si>
    <t>549 - 607</t>
  </si>
  <si>
    <t>549 - 593</t>
  </si>
  <si>
    <t>549 - 608</t>
  </si>
  <si>
    <t>549 - 493</t>
  </si>
  <si>
    <t>549 - 578</t>
  </si>
  <si>
    <t>549 - 552</t>
  </si>
  <si>
    <t>549 - 551</t>
  </si>
  <si>
    <t>549 - 622</t>
  </si>
  <si>
    <t>549 - 606</t>
  </si>
  <si>
    <t>549 - 592</t>
  </si>
  <si>
    <t>549 - 577</t>
  </si>
  <si>
    <t>549 - 621</t>
  </si>
  <si>
    <t>549 - 595</t>
  </si>
  <si>
    <t>549 - 623</t>
  </si>
  <si>
    <t>549 - 591</t>
  </si>
  <si>
    <t>549 - 620</t>
  </si>
  <si>
    <t>549 - 488</t>
  </si>
  <si>
    <t>549 - 484</t>
  </si>
  <si>
    <t>549 - 489</t>
  </si>
  <si>
    <t>549 - 485</t>
  </si>
  <si>
    <t>549 - 640</t>
  </si>
  <si>
    <t>549 - 486</t>
  </si>
  <si>
    <t>549 - 582</t>
  </si>
  <si>
    <t>549 - 0</t>
  </si>
  <si>
    <t>549 - 656</t>
  </si>
  <si>
    <t>549 - 483</t>
  </si>
  <si>
    <t>549 - 624</t>
  </si>
  <si>
    <t>549 - 639</t>
  </si>
  <si>
    <t>549 - 677</t>
  </si>
  <si>
    <t>549 - 596</t>
  </si>
  <si>
    <t>549 - 676</t>
  </si>
  <si>
    <t>549 - 657</t>
  </si>
  <si>
    <t>549 - 480</t>
  </si>
  <si>
    <t>549 - 479</t>
  </si>
  <si>
    <t>549 - 470</t>
  </si>
  <si>
    <t>549 - 658</t>
  </si>
  <si>
    <t>549 - 471</t>
  </si>
  <si>
    <t>549 - 609</t>
  </si>
  <si>
    <t>549 - 472</t>
  </si>
  <si>
    <t>549 - 459</t>
  </si>
  <si>
    <t>549 - 447</t>
  </si>
  <si>
    <t>550 - 550</t>
  </si>
  <si>
    <t>550 - 569</t>
  </si>
  <si>
    <t>550 - 549</t>
  </si>
  <si>
    <t>550 - 533</t>
  </si>
  <si>
    <t>550 - 581</t>
  </si>
  <si>
    <t>550 - 580</t>
  </si>
  <si>
    <t>550 - 594</t>
  </si>
  <si>
    <t>550 - 519</t>
  </si>
  <si>
    <t>550 - 579</t>
  </si>
  <si>
    <t>550 - 607</t>
  </si>
  <si>
    <t>550 - 593</t>
  </si>
  <si>
    <t>550 - 501</t>
  </si>
  <si>
    <t>550 - 608</t>
  </si>
  <si>
    <t>550 - 578</t>
  </si>
  <si>
    <t>550 - 552</t>
  </si>
  <si>
    <t>550 - 551</t>
  </si>
  <si>
    <t>550 - 622</t>
  </si>
  <si>
    <t>550 - 606</t>
  </si>
  <si>
    <t>550 - 592</t>
  </si>
  <si>
    <t>550 - 577</t>
  </si>
  <si>
    <t>550 - 621</t>
  </si>
  <si>
    <t>550 - 595</t>
  </si>
  <si>
    <t>550 - 493</t>
  </si>
  <si>
    <t>550 - 623</t>
  </si>
  <si>
    <t>550 - 591</t>
  </si>
  <si>
    <t>550 - 620</t>
  </si>
  <si>
    <t>550 - 489</t>
  </si>
  <si>
    <t>550 - 488</t>
  </si>
  <si>
    <t>550 - 484</t>
  </si>
  <si>
    <t>550 - 640</t>
  </si>
  <si>
    <t>550 - 485</t>
  </si>
  <si>
    <t>550 - 486</t>
  </si>
  <si>
    <t>550 - 582</t>
  </si>
  <si>
    <t>550 - 0</t>
  </si>
  <si>
    <t>550 - 656</t>
  </si>
  <si>
    <t>550 - 624</t>
  </si>
  <si>
    <t>550 - 639</t>
  </si>
  <si>
    <t>550 - 677</t>
  </si>
  <si>
    <t>550 - 596</t>
  </si>
  <si>
    <t>550 - 657</t>
  </si>
  <si>
    <t>550 - 676</t>
  </si>
  <si>
    <t>550 - 483</t>
  </si>
  <si>
    <t>550 - 480</t>
  </si>
  <si>
    <t>550 - 479</t>
  </si>
  <si>
    <t>550 - 658</t>
  </si>
  <si>
    <t>550 - 471</t>
  </si>
  <si>
    <t>550 - 470</t>
  </si>
  <si>
    <t>550 - 609</t>
  </si>
  <si>
    <t>550 - 472</t>
  </si>
  <si>
    <t>550 - 459</t>
  </si>
  <si>
    <t>550 - 447</t>
  </si>
  <si>
    <t>551 - 551</t>
  </si>
  <si>
    <t>551 - 581</t>
  </si>
  <si>
    <t>551 - 552</t>
  </si>
  <si>
    <t>551 - 580</t>
  </si>
  <si>
    <t>551 - 595</t>
  </si>
  <si>
    <t>551 - 594</t>
  </si>
  <si>
    <t>551 - 579</t>
  </si>
  <si>
    <t>551 - 607</t>
  </si>
  <si>
    <t>551 - 489</t>
  </si>
  <si>
    <t>551 - 569</t>
  </si>
  <si>
    <t>551 - 593</t>
  </si>
  <si>
    <t>551 - 550</t>
  </si>
  <si>
    <t>551 - 608</t>
  </si>
  <si>
    <t>551 - 0</t>
  </si>
  <si>
    <t>551 - 578</t>
  </si>
  <si>
    <t>551 - 623</t>
  </si>
  <si>
    <t>551 - 485</t>
  </si>
  <si>
    <t>551 - 519</t>
  </si>
  <si>
    <t>551 - 549</t>
  </si>
  <si>
    <t>551 - 622</t>
  </si>
  <si>
    <t>551 - 606</t>
  </si>
  <si>
    <t>551 - 486</t>
  </si>
  <si>
    <t>551 - 488</t>
  </si>
  <si>
    <t>551 - 582</t>
  </si>
  <si>
    <t>551 - 592</t>
  </si>
  <si>
    <t>551 - 533</t>
  </si>
  <si>
    <t>551 - 577</t>
  </si>
  <si>
    <t>551 - 621</t>
  </si>
  <si>
    <t>551 - 484</t>
  </si>
  <si>
    <t>551 - 591</t>
  </si>
  <si>
    <t>551 - 620</t>
  </si>
  <si>
    <t>551 - 493</t>
  </si>
  <si>
    <t>551 - 640</t>
  </si>
  <si>
    <t>551 - 596</t>
  </si>
  <si>
    <t>551 - 624</t>
  </si>
  <si>
    <t>551 - 483</t>
  </si>
  <si>
    <t>551 - 480</t>
  </si>
  <si>
    <t>551 - 479</t>
  </si>
  <si>
    <t>551 - 656</t>
  </si>
  <si>
    <t>551 - 501</t>
  </si>
  <si>
    <t>551 - 639</t>
  </si>
  <si>
    <t>551 - 677</t>
  </si>
  <si>
    <t>551 - 657</t>
  </si>
  <si>
    <t>551 - 676</t>
  </si>
  <si>
    <t>551 - 471</t>
  </si>
  <si>
    <t>551 - 609</t>
  </si>
  <si>
    <t>551 - 470</t>
  </si>
  <si>
    <t>551 - 472</t>
  </si>
  <si>
    <t>551 - 658</t>
  </si>
  <si>
    <t>551 - 459</t>
  </si>
  <si>
    <t>551 - 447</t>
  </si>
  <si>
    <t>552 - 552</t>
  </si>
  <si>
    <t>552 - 581</t>
  </si>
  <si>
    <t>552 - 551</t>
  </si>
  <si>
    <t>552 - 580</t>
  </si>
  <si>
    <t>552 - 595</t>
  </si>
  <si>
    <t>552 - 594</t>
  </si>
  <si>
    <t>552 - 579</t>
  </si>
  <si>
    <t>552 - 607</t>
  </si>
  <si>
    <t>552 - 569</t>
  </si>
  <si>
    <t>552 - 489</t>
  </si>
  <si>
    <t>552 - 593</t>
  </si>
  <si>
    <t>552 - 550</t>
  </si>
  <si>
    <t>552 - 608</t>
  </si>
  <si>
    <t>552 - 578</t>
  </si>
  <si>
    <t>552 - 623</t>
  </si>
  <si>
    <t>552 - 0</t>
  </si>
  <si>
    <t>552 - 549</t>
  </si>
  <si>
    <t>552 - 622</t>
  </si>
  <si>
    <t>552 - 485</t>
  </si>
  <si>
    <t>552 - 606</t>
  </si>
  <si>
    <t>552 - 519</t>
  </si>
  <si>
    <t>552 - 582</t>
  </si>
  <si>
    <t>552 - 592</t>
  </si>
  <si>
    <t>552 - 533</t>
  </si>
  <si>
    <t>552 - 486</t>
  </si>
  <si>
    <t>552 - 488</t>
  </si>
  <si>
    <t>552 - 577</t>
  </si>
  <si>
    <t>552 - 621</t>
  </si>
  <si>
    <t>552 - 484</t>
  </si>
  <si>
    <t>552 - 591</t>
  </si>
  <si>
    <t>552 - 620</t>
  </si>
  <si>
    <t>552 - 640</t>
  </si>
  <si>
    <t>552 - 596</t>
  </si>
  <si>
    <t>552 - 624</t>
  </si>
  <si>
    <t>552 - 493</t>
  </si>
  <si>
    <t>552 - 483</t>
  </si>
  <si>
    <t>552 - 480</t>
  </si>
  <si>
    <t>552 - 479</t>
  </si>
  <si>
    <t>552 - 656</t>
  </si>
  <si>
    <t>552 - 639</t>
  </si>
  <si>
    <t>552 - 501</t>
  </si>
  <si>
    <t>552 - 677</t>
  </si>
  <si>
    <t>552 - 657</t>
  </si>
  <si>
    <t>552 - 676</t>
  </si>
  <si>
    <t>552 - 471</t>
  </si>
  <si>
    <t>552 - 609</t>
  </si>
  <si>
    <t>552 - 658</t>
  </si>
  <si>
    <t>552 - 470</t>
  </si>
  <si>
    <t>552 - 472</t>
  </si>
  <si>
    <t>552 - 459</t>
  </si>
  <si>
    <t>552 - 447</t>
  </si>
  <si>
    <t>569 - 569</t>
  </si>
  <si>
    <t>569 - 550</t>
  </si>
  <si>
    <t>569 - 549</t>
  </si>
  <si>
    <t>569 - 533</t>
  </si>
  <si>
    <t>569 - 581</t>
  </si>
  <si>
    <t>569 - 580</t>
  </si>
  <si>
    <t>569 - 594</t>
  </si>
  <si>
    <t>569 - 519</t>
  </si>
  <si>
    <t>569 - 579</t>
  </si>
  <si>
    <t>569 - 607</t>
  </si>
  <si>
    <t>569 - 593</t>
  </si>
  <si>
    <t>569 - 608</t>
  </si>
  <si>
    <t>569 - 578</t>
  </si>
  <si>
    <t>569 - 552</t>
  </si>
  <si>
    <t>569 - 551</t>
  </si>
  <si>
    <t>569 - 622</t>
  </si>
  <si>
    <t>569 - 606</t>
  </si>
  <si>
    <t>569 - 592</t>
  </si>
  <si>
    <t>569 - 577</t>
  </si>
  <si>
    <t>569 - 621</t>
  </si>
  <si>
    <t>569 - 595</t>
  </si>
  <si>
    <t>569 - 623</t>
  </si>
  <si>
    <t>569 - 591</t>
  </si>
  <si>
    <t>569 - 620</t>
  </si>
  <si>
    <t>569 - 501</t>
  </si>
  <si>
    <t>569 - 489</t>
  </si>
  <si>
    <t>569 - 493</t>
  </si>
  <si>
    <t>569 - 640</t>
  </si>
  <si>
    <t>569 - 485</t>
  </si>
  <si>
    <t>569 - 488</t>
  </si>
  <si>
    <t>569 - 582</t>
  </si>
  <si>
    <t>569 - 486</t>
  </si>
  <si>
    <t>569 - 484</t>
  </si>
  <si>
    <t>569 - 0</t>
  </si>
  <si>
    <t>569 - 656</t>
  </si>
  <si>
    <t>569 - 624</t>
  </si>
  <si>
    <t>569 - 639</t>
  </si>
  <si>
    <t>569 - 677</t>
  </si>
  <si>
    <t>569 - 596</t>
  </si>
  <si>
    <t>569 - 676</t>
  </si>
  <si>
    <t>569 - 657</t>
  </si>
  <si>
    <t>569 - 483</t>
  </si>
  <si>
    <t>569 - 480</t>
  </si>
  <si>
    <t>569 - 479</t>
  </si>
  <si>
    <t>569 - 658</t>
  </si>
  <si>
    <t>569 - 471</t>
  </si>
  <si>
    <t>569 - 609</t>
  </si>
  <si>
    <t>569 - 470</t>
  </si>
  <si>
    <t>569 - 472</t>
  </si>
  <si>
    <t>569 - 459</t>
  </si>
  <si>
    <t>569 - 447</t>
  </si>
  <si>
    <t>577 - 577</t>
  </si>
  <si>
    <t>577 - 578</t>
  </si>
  <si>
    <t>577 - 591</t>
  </si>
  <si>
    <t>577 - 592</t>
  </si>
  <si>
    <t>577 - 579</t>
  </si>
  <si>
    <t>577 - 593</t>
  </si>
  <si>
    <t>577 - 594</t>
  </si>
  <si>
    <t>577 - 620</t>
  </si>
  <si>
    <t>577 - 606</t>
  </si>
  <si>
    <t>577 - 580</t>
  </si>
  <si>
    <t>577 - 621</t>
  </si>
  <si>
    <t>577 - 581</t>
  </si>
  <si>
    <t>577 - 607</t>
  </si>
  <si>
    <t>577 - 569</t>
  </si>
  <si>
    <t>577 - 608</t>
  </si>
  <si>
    <t>577 - 550</t>
  </si>
  <si>
    <t>577 - 552</t>
  </si>
  <si>
    <t>577 - 551</t>
  </si>
  <si>
    <t>577 - 549</t>
  </si>
  <si>
    <t>577 - 622</t>
  </si>
  <si>
    <t>577 - 533</t>
  </si>
  <si>
    <t>577 - 595</t>
  </si>
  <si>
    <t>577 - 623</t>
  </si>
  <si>
    <t>577 - 519</t>
  </si>
  <si>
    <t>577 - 501</t>
  </si>
  <si>
    <t>577 - 640</t>
  </si>
  <si>
    <t>577 - 582</t>
  </si>
  <si>
    <t>577 - 493</t>
  </si>
  <si>
    <t>577 - 0</t>
  </si>
  <si>
    <t>577 - 656</t>
  </si>
  <si>
    <t>577 - 484</t>
  </si>
  <si>
    <t>577 - 624</t>
  </si>
  <si>
    <t>577 - 639</t>
  </si>
  <si>
    <t>577 - 677</t>
  </si>
  <si>
    <t>577 - 596</t>
  </si>
  <si>
    <t>577 - 488</t>
  </si>
  <si>
    <t>577 - 676</t>
  </si>
  <si>
    <t>577 - 657</t>
  </si>
  <si>
    <t>577 - 489</t>
  </si>
  <si>
    <t>577 - 658</t>
  </si>
  <si>
    <t>577 - 485</t>
  </si>
  <si>
    <t>577 - 609</t>
  </si>
  <si>
    <t>577 - 486</t>
  </si>
  <si>
    <t>577 - 470</t>
  </si>
  <si>
    <t>577 - 483</t>
  </si>
  <si>
    <t>577 - 480</t>
  </si>
  <si>
    <t>577 - 479</t>
  </si>
  <si>
    <t>577 - 471</t>
  </si>
  <si>
    <t>577 - 472</t>
  </si>
  <si>
    <t>577 - 459</t>
  </si>
  <si>
    <t>577 - 447</t>
  </si>
  <si>
    <t>578 - 578</t>
  </si>
  <si>
    <t>578 - 592</t>
  </si>
  <si>
    <t>578 - 577</t>
  </si>
  <si>
    <t>578 - 579</t>
  </si>
  <si>
    <t>578 - 591</t>
  </si>
  <si>
    <t>578 - 593</t>
  </si>
  <si>
    <t>578 - 594</t>
  </si>
  <si>
    <t>578 - 580</t>
  </si>
  <si>
    <t>578 - 606</t>
  </si>
  <si>
    <t>578 - 621</t>
  </si>
  <si>
    <t>578 - 620</t>
  </si>
  <si>
    <t>578 - 581</t>
  </si>
  <si>
    <t>578 - 607</t>
  </si>
  <si>
    <t>578 - 569</t>
  </si>
  <si>
    <t>578 - 608</t>
  </si>
  <si>
    <t>578 - 550</t>
  </si>
  <si>
    <t>578 - 552</t>
  </si>
  <si>
    <t>578 - 551</t>
  </si>
  <si>
    <t>578 - 549</t>
  </si>
  <si>
    <t>578 - 622</t>
  </si>
  <si>
    <t>578 - 533</t>
  </si>
  <si>
    <t>578 - 595</t>
  </si>
  <si>
    <t>578 - 623</t>
  </si>
  <si>
    <t>578 - 519</t>
  </si>
  <si>
    <t>578 - 640</t>
  </si>
  <si>
    <t>578 - 582</t>
  </si>
  <si>
    <t>578 - 501</t>
  </si>
  <si>
    <t>578 - 0</t>
  </si>
  <si>
    <t>578 - 656</t>
  </si>
  <si>
    <t>578 - 624</t>
  </si>
  <si>
    <t>578 - 639</t>
  </si>
  <si>
    <t>578 - 677</t>
  </si>
  <si>
    <t>578 - 596</t>
  </si>
  <si>
    <t>578 - 676</t>
  </si>
  <si>
    <t>578 - 657</t>
  </si>
  <si>
    <t>578 - 489</t>
  </si>
  <si>
    <t>578 - 493</t>
  </si>
  <si>
    <t>578 - 658</t>
  </si>
  <si>
    <t>578 - 484</t>
  </si>
  <si>
    <t>578 - 488</t>
  </si>
  <si>
    <t>578 - 485</t>
  </si>
  <si>
    <t>578 - 609</t>
  </si>
  <si>
    <t>578 - 486</t>
  </si>
  <si>
    <t>578 - 483</t>
  </si>
  <si>
    <t>578 - 480</t>
  </si>
  <si>
    <t>578 - 479</t>
  </si>
  <si>
    <t>578 - 471</t>
  </si>
  <si>
    <t>578 - 470</t>
  </si>
  <si>
    <t>578 - 472</t>
  </si>
  <si>
    <t>578 - 459</t>
  </si>
  <si>
    <t>578 - 447</t>
  </si>
  <si>
    <t>579 - 579</t>
  </si>
  <si>
    <t>579 - 593</t>
  </si>
  <si>
    <t>579 - 594</t>
  </si>
  <si>
    <t>579 - 578</t>
  </si>
  <si>
    <t>579 - 580</t>
  </si>
  <si>
    <t>579 - 606</t>
  </si>
  <si>
    <t>579 - 592</t>
  </si>
  <si>
    <t>579 - 577</t>
  </si>
  <si>
    <t>579 - 621</t>
  </si>
  <si>
    <t>579 - 591</t>
  </si>
  <si>
    <t>579 - 581</t>
  </si>
  <si>
    <t>579 - 620</t>
  </si>
  <si>
    <t>579 - 607</t>
  </si>
  <si>
    <t>579 - 569</t>
  </si>
  <si>
    <t>579 - 608</t>
  </si>
  <si>
    <t>579 - 550</t>
  </si>
  <si>
    <t>579 - 552</t>
  </si>
  <si>
    <t>579 - 551</t>
  </si>
  <si>
    <t>579 - 549</t>
  </si>
  <si>
    <t>579 - 622</t>
  </si>
  <si>
    <t>579 - 533</t>
  </si>
  <si>
    <t>579 - 595</t>
  </si>
  <si>
    <t>579 - 623</t>
  </si>
  <si>
    <t>579 - 519</t>
  </si>
  <si>
    <t>579 - 640</t>
  </si>
  <si>
    <t>579 - 582</t>
  </si>
  <si>
    <t>579 - 0</t>
  </si>
  <si>
    <t>579 - 656</t>
  </si>
  <si>
    <t>579 - 624</t>
  </si>
  <si>
    <t>579 - 639</t>
  </si>
  <si>
    <t>579 - 677</t>
  </si>
  <si>
    <t>579 - 596</t>
  </si>
  <si>
    <t>579 - 676</t>
  </si>
  <si>
    <t>579 - 657</t>
  </si>
  <si>
    <t>579 - 501</t>
  </si>
  <si>
    <t>579 - 489</t>
  </si>
  <si>
    <t>579 - 658</t>
  </si>
  <si>
    <t>579 - 493</t>
  </si>
  <si>
    <t>579 - 485</t>
  </si>
  <si>
    <t>579 - 609</t>
  </si>
  <si>
    <t>579 - 486</t>
  </si>
  <si>
    <t>579 - 488</t>
  </si>
  <si>
    <t>579 - 484</t>
  </si>
  <si>
    <t>579 - 483</t>
  </si>
  <si>
    <t>579 - 480</t>
  </si>
  <si>
    <t>579 - 479</t>
  </si>
  <si>
    <t>579 - 471</t>
  </si>
  <si>
    <t>579 - 470</t>
  </si>
  <si>
    <t>579 - 472</t>
  </si>
  <si>
    <t>579 - 459</t>
  </si>
  <si>
    <t>579 - 447</t>
  </si>
  <si>
    <t>580 - 580</t>
  </si>
  <si>
    <t>580 - 594</t>
  </si>
  <si>
    <t>580 - 581</t>
  </si>
  <si>
    <t>580 - 579</t>
  </si>
  <si>
    <t>580 - 593</t>
  </si>
  <si>
    <t>580 - 578</t>
  </si>
  <si>
    <t>580 - 607</t>
  </si>
  <si>
    <t>580 - 569</t>
  </si>
  <si>
    <t>580 - 606</t>
  </si>
  <si>
    <t>580 - 592</t>
  </si>
  <si>
    <t>580 - 577</t>
  </si>
  <si>
    <t>580 - 621</t>
  </si>
  <si>
    <t>580 - 608</t>
  </si>
  <si>
    <t>580 - 550</t>
  </si>
  <si>
    <t>580 - 591</t>
  </si>
  <si>
    <t>580 - 620</t>
  </si>
  <si>
    <t>580 - 552</t>
  </si>
  <si>
    <t>580 - 551</t>
  </si>
  <si>
    <t>580 - 549</t>
  </si>
  <si>
    <t>580 - 622</t>
  </si>
  <si>
    <t>580 - 533</t>
  </si>
  <si>
    <t>580 - 595</t>
  </si>
  <si>
    <t>580 - 623</t>
  </si>
  <si>
    <t>580 - 519</t>
  </si>
  <si>
    <t>580 - 640</t>
  </si>
  <si>
    <t>580 - 582</t>
  </si>
  <si>
    <t>580 - 0</t>
  </si>
  <si>
    <t>580 - 656</t>
  </si>
  <si>
    <t>580 - 624</t>
  </si>
  <si>
    <t>580 - 639</t>
  </si>
  <si>
    <t>580 - 677</t>
  </si>
  <si>
    <t>580 - 596</t>
  </si>
  <si>
    <t>580 - 676</t>
  </si>
  <si>
    <t>580 - 657</t>
  </si>
  <si>
    <t>580 - 501</t>
  </si>
  <si>
    <t>580 - 489</t>
  </si>
  <si>
    <t>580 - 658</t>
  </si>
  <si>
    <t>580 - 493</t>
  </si>
  <si>
    <t>580 - 485</t>
  </si>
  <si>
    <t>580 - 609</t>
  </si>
  <si>
    <t>580 - 486</t>
  </si>
  <si>
    <t>580 - 488</t>
  </si>
  <si>
    <t>580 - 484</t>
  </si>
  <si>
    <t>580 - 483</t>
  </si>
  <si>
    <t>580 - 480</t>
  </si>
  <si>
    <t>580 - 479</t>
  </si>
  <si>
    <t>580 - 471</t>
  </si>
  <si>
    <t>580 - 470</t>
  </si>
  <si>
    <t>580 - 472</t>
  </si>
  <si>
    <t>580 - 459</t>
  </si>
  <si>
    <t>580 - 447</t>
  </si>
  <si>
    <t>581 - 581</t>
  </si>
  <si>
    <t>581 - 580</t>
  </si>
  <si>
    <t>581 - 594</t>
  </si>
  <si>
    <t>581 - 579</t>
  </si>
  <si>
    <t>581 - 607</t>
  </si>
  <si>
    <t>581 - 569</t>
  </si>
  <si>
    <t>581 - 552</t>
  </si>
  <si>
    <t>581 - 593</t>
  </si>
  <si>
    <t>581 - 551</t>
  </si>
  <si>
    <t>581 - 550</t>
  </si>
  <si>
    <t>581 - 608</t>
  </si>
  <si>
    <t>581 - 578</t>
  </si>
  <si>
    <t>581 - 595</t>
  </si>
  <si>
    <t>581 - 549</t>
  </si>
  <si>
    <t>581 - 622</t>
  </si>
  <si>
    <t>581 - 606</t>
  </si>
  <si>
    <t>581 - 592</t>
  </si>
  <si>
    <t>581 - 533</t>
  </si>
  <si>
    <t>581 - 577</t>
  </si>
  <si>
    <t>581 - 621</t>
  </si>
  <si>
    <t>581 - 623</t>
  </si>
  <si>
    <t>581 - 591</t>
  </si>
  <si>
    <t>581 - 620</t>
  </si>
  <si>
    <t>581 - 519</t>
  </si>
  <si>
    <t>581 - 582</t>
  </si>
  <si>
    <t>581 - 640</t>
  </si>
  <si>
    <t>581 - 0</t>
  </si>
  <si>
    <t>581 - 596</t>
  </si>
  <si>
    <t>581 - 624</t>
  </si>
  <si>
    <t>581 - 656</t>
  </si>
  <si>
    <t>581 - 639</t>
  </si>
  <si>
    <t>581 - 489</t>
  </si>
  <si>
    <t>581 - 677</t>
  </si>
  <si>
    <t>581 - 657</t>
  </si>
  <si>
    <t>581 - 676</t>
  </si>
  <si>
    <t>581 - 501</t>
  </si>
  <si>
    <t>581 - 485</t>
  </si>
  <si>
    <t>581 - 658</t>
  </si>
  <si>
    <t>581 - 609</t>
  </si>
  <si>
    <t>581 - 486</t>
  </si>
  <si>
    <t>581 - 488</t>
  </si>
  <si>
    <t>581 - 493</t>
  </si>
  <si>
    <t>581 - 484</t>
  </si>
  <si>
    <t>581 - 483</t>
  </si>
  <si>
    <t>581 - 480</t>
  </si>
  <si>
    <t>581 - 479</t>
  </si>
  <si>
    <t>581 - 471</t>
  </si>
  <si>
    <t>581 - 470</t>
  </si>
  <si>
    <t>581 - 472</t>
  </si>
  <si>
    <t>581 - 459</t>
  </si>
  <si>
    <t>581 - 447</t>
  </si>
  <si>
    <t>582 - 582</t>
  </si>
  <si>
    <t>582 - 596</t>
  </si>
  <si>
    <t>582 - 609</t>
  </si>
  <si>
    <t>582 - 595</t>
  </si>
  <si>
    <t>582 - 624</t>
  </si>
  <si>
    <t>582 - 0</t>
  </si>
  <si>
    <t>582 - 623</t>
  </si>
  <si>
    <t>582 - 640</t>
  </si>
  <si>
    <t>582 - 658</t>
  </si>
  <si>
    <t>582 - 581</t>
  </si>
  <si>
    <t>582 - 622</t>
  </si>
  <si>
    <t>582 - 552</t>
  </si>
  <si>
    <t>582 - 551</t>
  </si>
  <si>
    <t>582 - 657</t>
  </si>
  <si>
    <t>582 - 608</t>
  </si>
  <si>
    <t>582 - 580</t>
  </si>
  <si>
    <t>582 - 607</t>
  </si>
  <si>
    <t>582 - 594</t>
  </si>
  <si>
    <t>582 - 677</t>
  </si>
  <si>
    <t>582 - 656</t>
  </si>
  <si>
    <t>582 - 579</t>
  </si>
  <si>
    <t>582 - 639</t>
  </si>
  <si>
    <t>582 - 676</t>
  </si>
  <si>
    <t>582 - 569</t>
  </si>
  <si>
    <t>582 - 593</t>
  </si>
  <si>
    <t>582 - 550</t>
  </si>
  <si>
    <t>582 - 578</t>
  </si>
  <si>
    <t>582 - 549</t>
  </si>
  <si>
    <t>582 - 606</t>
  </si>
  <si>
    <t>582 - 592</t>
  </si>
  <si>
    <t>582 - 533</t>
  </si>
  <si>
    <t>582 - 489</t>
  </si>
  <si>
    <t>582 - 577</t>
  </si>
  <si>
    <t>582 - 621</t>
  </si>
  <si>
    <t>582 - 591</t>
  </si>
  <si>
    <t>582 - 620</t>
  </si>
  <si>
    <t>582 - 486</t>
  </si>
  <si>
    <t>582 - 519</t>
  </si>
  <si>
    <t>582 - 483</t>
  </si>
  <si>
    <t>582 - 485</t>
  </si>
  <si>
    <t>582 - 488</t>
  </si>
  <si>
    <t>582 - 484</t>
  </si>
  <si>
    <t>582 - 493</t>
  </si>
  <si>
    <t>582 - 459</t>
  </si>
  <si>
    <t>582 - 472</t>
  </si>
  <si>
    <t>582 - 480</t>
  </si>
  <si>
    <t>582 - 479</t>
  </si>
  <si>
    <t>582 - 501</t>
  </si>
  <si>
    <t>582 - 471</t>
  </si>
  <si>
    <t>582 - 447</t>
  </si>
  <si>
    <t>582 - 470</t>
  </si>
  <si>
    <t>591 - 591</t>
  </si>
  <si>
    <t>591 - 578</t>
  </si>
  <si>
    <t>591 - 577</t>
  </si>
  <si>
    <t>591 - 592</t>
  </si>
  <si>
    <t>591 - 579</t>
  </si>
  <si>
    <t>591 - 593</t>
  </si>
  <si>
    <t>591 - 594</t>
  </si>
  <si>
    <t>591 - 620</t>
  </si>
  <si>
    <t>591 - 606</t>
  </si>
  <si>
    <t>591 - 580</t>
  </si>
  <si>
    <t>591 - 621</t>
  </si>
  <si>
    <t>591 - 581</t>
  </si>
  <si>
    <t>591 - 607</t>
  </si>
  <si>
    <t>591 - 569</t>
  </si>
  <si>
    <t>591 - 608</t>
  </si>
  <si>
    <t>591 - 550</t>
  </si>
  <si>
    <t>591 - 552</t>
  </si>
  <si>
    <t>591 - 551</t>
  </si>
  <si>
    <t>591 - 549</t>
  </si>
  <si>
    <t>591 - 622</t>
  </si>
  <si>
    <t>591 - 533</t>
  </si>
  <si>
    <t>591 - 595</t>
  </si>
  <si>
    <t>591 - 623</t>
  </si>
  <si>
    <t>591 - 519</t>
  </si>
  <si>
    <t>591 - 640</t>
  </si>
  <si>
    <t>591 - 501</t>
  </si>
  <si>
    <t>591 - 582</t>
  </si>
  <si>
    <t>591 - 0</t>
  </si>
  <si>
    <t>591 - 656</t>
  </si>
  <si>
    <t>591 - 624</t>
  </si>
  <si>
    <t>591 - 639</t>
  </si>
  <si>
    <t>591 - 677</t>
  </si>
  <si>
    <t>591 - 596</t>
  </si>
  <si>
    <t>591 - 676</t>
  </si>
  <si>
    <t>591 - 657</t>
  </si>
  <si>
    <t>591 - 493</t>
  </si>
  <si>
    <t>591 - 484</t>
  </si>
  <si>
    <t>591 - 489</t>
  </si>
  <si>
    <t>591 - 488</t>
  </si>
  <si>
    <t>591 - 658</t>
  </si>
  <si>
    <t>591 - 485</t>
  </si>
  <si>
    <t>591 - 609</t>
  </si>
  <si>
    <t>591 - 486</t>
  </si>
  <si>
    <t>591 - 483</t>
  </si>
  <si>
    <t>591 - 480</t>
  </si>
  <si>
    <t>591 - 479</t>
  </si>
  <si>
    <t>591 - 470</t>
  </si>
  <si>
    <t>591 - 471</t>
  </si>
  <si>
    <t>591 - 472</t>
  </si>
  <si>
    <t>591 - 459</t>
  </si>
  <si>
    <t>591 - 447</t>
  </si>
  <si>
    <t>592 - 592</t>
  </si>
  <si>
    <t>592 - 578</t>
  </si>
  <si>
    <t>592 - 577</t>
  </si>
  <si>
    <t>592 - 606</t>
  </si>
  <si>
    <t>592 - 579</t>
  </si>
  <si>
    <t>592 - 591</t>
  </si>
  <si>
    <t>592 - 621</t>
  </si>
  <si>
    <t>592 - 593</t>
  </si>
  <si>
    <t>592 - 620</t>
  </si>
  <si>
    <t>592 - 594</t>
  </si>
  <si>
    <t>592 - 580</t>
  </si>
  <si>
    <t>592 - 581</t>
  </si>
  <si>
    <t>592 - 607</t>
  </si>
  <si>
    <t>592 - 569</t>
  </si>
  <si>
    <t>592 - 608</t>
  </si>
  <si>
    <t>592 - 550</t>
  </si>
  <si>
    <t>592 - 552</t>
  </si>
  <si>
    <t>592 - 551</t>
  </si>
  <si>
    <t>592 - 549</t>
  </si>
  <si>
    <t>592 - 622</t>
  </si>
  <si>
    <t>592 - 533</t>
  </si>
  <si>
    <t>592 - 595</t>
  </si>
  <si>
    <t>592 - 623</t>
  </si>
  <si>
    <t>592 - 519</t>
  </si>
  <si>
    <t>592 - 640</t>
  </si>
  <si>
    <t>592 - 582</t>
  </si>
  <si>
    <t>592 - 501</t>
  </si>
  <si>
    <t>592 - 0</t>
  </si>
  <si>
    <t>592 - 656</t>
  </si>
  <si>
    <t>592 - 624</t>
  </si>
  <si>
    <t>592 - 639</t>
  </si>
  <si>
    <t>592 - 677</t>
  </si>
  <si>
    <t>592 - 596</t>
  </si>
  <si>
    <t>592 - 676</t>
  </si>
  <si>
    <t>592 - 657</t>
  </si>
  <si>
    <t>592 - 493</t>
  </si>
  <si>
    <t>592 - 489</t>
  </si>
  <si>
    <t>592 - 658</t>
  </si>
  <si>
    <t>592 - 484</t>
  </si>
  <si>
    <t>592 - 488</t>
  </si>
  <si>
    <t>592 - 485</t>
  </si>
  <si>
    <t>592 - 609</t>
  </si>
  <si>
    <t>592 - 486</t>
  </si>
  <si>
    <t>592 - 483</t>
  </si>
  <si>
    <t>592 - 480</t>
  </si>
  <si>
    <t>592 - 479</t>
  </si>
  <si>
    <t>592 - 470</t>
  </si>
  <si>
    <t>592 - 471</t>
  </si>
  <si>
    <t>592 - 472</t>
  </si>
  <si>
    <t>592 - 459</t>
  </si>
  <si>
    <t>592 - 447</t>
  </si>
  <si>
    <t>593 - 593</t>
  </si>
  <si>
    <t>593 - 579</t>
  </si>
  <si>
    <t>593 - 606</t>
  </si>
  <si>
    <t>593 - 594</t>
  </si>
  <si>
    <t>593 - 621</t>
  </si>
  <si>
    <t>593 - 578</t>
  </si>
  <si>
    <t>593 - 580</t>
  </si>
  <si>
    <t>593 - 620</t>
  </si>
  <si>
    <t>593 - 592</t>
  </si>
  <si>
    <t>593 - 577</t>
  </si>
  <si>
    <t>593 - 591</t>
  </si>
  <si>
    <t>593 - 581</t>
  </si>
  <si>
    <t>593 - 607</t>
  </si>
  <si>
    <t>593 - 569</t>
  </si>
  <si>
    <t>593 - 608</t>
  </si>
  <si>
    <t>593 - 550</t>
  </si>
  <si>
    <t>593 - 552</t>
  </si>
  <si>
    <t>593 - 551</t>
  </si>
  <si>
    <t>593 - 549</t>
  </si>
  <si>
    <t>593 - 622</t>
  </si>
  <si>
    <t>593 - 533</t>
  </si>
  <si>
    <t>593 - 595</t>
  </si>
  <si>
    <t>593 - 623</t>
  </si>
  <si>
    <t>593 - 519</t>
  </si>
  <si>
    <t>593 - 640</t>
  </si>
  <si>
    <t>593 - 582</t>
  </si>
  <si>
    <t>593 - 0</t>
  </si>
  <si>
    <t>593 - 656</t>
  </si>
  <si>
    <t>593 - 624</t>
  </si>
  <si>
    <t>593 - 639</t>
  </si>
  <si>
    <t>593 - 677</t>
  </si>
  <si>
    <t>593 - 596</t>
  </si>
  <si>
    <t>593 - 676</t>
  </si>
  <si>
    <t>593 - 657</t>
  </si>
  <si>
    <t>593 - 501</t>
  </si>
  <si>
    <t>593 - 489</t>
  </si>
  <si>
    <t>593 - 658</t>
  </si>
  <si>
    <t>593 - 493</t>
  </si>
  <si>
    <t>593 - 485</t>
  </si>
  <si>
    <t>593 - 609</t>
  </si>
  <si>
    <t>593 - 486</t>
  </si>
  <si>
    <t>593 - 488</t>
  </si>
  <si>
    <t>593 - 484</t>
  </si>
  <si>
    <t>593 - 483</t>
  </si>
  <si>
    <t>593 - 480</t>
  </si>
  <si>
    <t>593 - 479</t>
  </si>
  <si>
    <t>593 - 471</t>
  </si>
  <si>
    <t>593 - 470</t>
  </si>
  <si>
    <t>593 - 472</t>
  </si>
  <si>
    <t>593 - 459</t>
  </si>
  <si>
    <t>593 - 447</t>
  </si>
  <si>
    <t>594 - 594</t>
  </si>
  <si>
    <t>594 - 580</t>
  </si>
  <si>
    <t>594 - 579</t>
  </si>
  <si>
    <t>594 - 593</t>
  </si>
  <si>
    <t>594 - 581</t>
  </si>
  <si>
    <t>594 - 578</t>
  </si>
  <si>
    <t>594 - 606</t>
  </si>
  <si>
    <t>594 - 592</t>
  </si>
  <si>
    <t>594 - 577</t>
  </si>
  <si>
    <t>594 - 621</t>
  </si>
  <si>
    <t>594 - 591</t>
  </si>
  <si>
    <t>594 - 607</t>
  </si>
  <si>
    <t>594 - 620</t>
  </si>
  <si>
    <t>594 - 569</t>
  </si>
  <si>
    <t>594 - 608</t>
  </si>
  <si>
    <t>594 - 550</t>
  </si>
  <si>
    <t>594 - 552</t>
  </si>
  <si>
    <t>594 - 551</t>
  </si>
  <si>
    <t>594 - 549</t>
  </si>
  <si>
    <t>594 - 622</t>
  </si>
  <si>
    <t>594 - 533</t>
  </si>
  <si>
    <t>594 - 595</t>
  </si>
  <si>
    <t>594 - 623</t>
  </si>
  <si>
    <t>594 - 519</t>
  </si>
  <si>
    <t>594 - 640</t>
  </si>
  <si>
    <t>594 - 582</t>
  </si>
  <si>
    <t>594 - 0</t>
  </si>
  <si>
    <t>594 - 656</t>
  </si>
  <si>
    <t>594 - 624</t>
  </si>
  <si>
    <t>594 - 639</t>
  </si>
  <si>
    <t>594 - 677</t>
  </si>
  <si>
    <t>594 - 596</t>
  </si>
  <si>
    <t>594 - 676</t>
  </si>
  <si>
    <t>594 - 657</t>
  </si>
  <si>
    <t>594 - 501</t>
  </si>
  <si>
    <t>594 - 489</t>
  </si>
  <si>
    <t>594 - 658</t>
  </si>
  <si>
    <t>594 - 493</t>
  </si>
  <si>
    <t>594 - 485</t>
  </si>
  <si>
    <t>594 - 609</t>
  </si>
  <si>
    <t>594 - 486</t>
  </si>
  <si>
    <t>594 - 488</t>
  </si>
  <si>
    <t>594 - 484</t>
  </si>
  <si>
    <t>594 - 483</t>
  </si>
  <si>
    <t>594 - 480</t>
  </si>
  <si>
    <t>594 - 479</t>
  </si>
  <si>
    <t>594 - 471</t>
  </si>
  <si>
    <t>594 - 470</t>
  </si>
  <si>
    <t>594 - 472</t>
  </si>
  <si>
    <t>594 - 459</t>
  </si>
  <si>
    <t>594 - 447</t>
  </si>
  <si>
    <t>595 - 595</t>
  </si>
  <si>
    <t>595 - 581</t>
  </si>
  <si>
    <t>595 - 623</t>
  </si>
  <si>
    <t>595 - 582</t>
  </si>
  <si>
    <t>595 - 552</t>
  </si>
  <si>
    <t>595 - 551</t>
  </si>
  <si>
    <t>595 - 596</t>
  </si>
  <si>
    <t>595 - 580</t>
  </si>
  <si>
    <t>595 - 622</t>
  </si>
  <si>
    <t>595 - 594</t>
  </si>
  <si>
    <t>595 - 640</t>
  </si>
  <si>
    <t>595 - 608</t>
  </si>
  <si>
    <t>595 - 624</t>
  </si>
  <si>
    <t>595 - 579</t>
  </si>
  <si>
    <t>595 - 607</t>
  </si>
  <si>
    <t>595 - 569</t>
  </si>
  <si>
    <t>595 - 609</t>
  </si>
  <si>
    <t>595 - 593</t>
  </si>
  <si>
    <t>595 - 550</t>
  </si>
  <si>
    <t>595 - 656</t>
  </si>
  <si>
    <t>595 - 0</t>
  </si>
  <si>
    <t>595 - 578</t>
  </si>
  <si>
    <t>595 - 639</t>
  </si>
  <si>
    <t>595 - 677</t>
  </si>
  <si>
    <t>595 - 657</t>
  </si>
  <si>
    <t>595 - 676</t>
  </si>
  <si>
    <t>595 - 549</t>
  </si>
  <si>
    <t>595 - 606</t>
  </si>
  <si>
    <t>595 - 592</t>
  </si>
  <si>
    <t>595 - 533</t>
  </si>
  <si>
    <t>595 - 577</t>
  </si>
  <si>
    <t>595 - 621</t>
  </si>
  <si>
    <t>595 - 658</t>
  </si>
  <si>
    <t>595 - 591</t>
  </si>
  <si>
    <t>595 - 620</t>
  </si>
  <si>
    <t>595 - 519</t>
  </si>
  <si>
    <t>595 - 489</t>
  </si>
  <si>
    <t>595 - 485</t>
  </si>
  <si>
    <t>595 - 486</t>
  </si>
  <si>
    <t>595 - 488</t>
  </si>
  <si>
    <t>595 - 484</t>
  </si>
  <si>
    <t>595 - 483</t>
  </si>
  <si>
    <t>595 - 493</t>
  </si>
  <si>
    <t>595 - 501</t>
  </si>
  <si>
    <t>595 - 480</t>
  </si>
  <si>
    <t>595 - 479</t>
  </si>
  <si>
    <t>595 - 471</t>
  </si>
  <si>
    <t>595 - 472</t>
  </si>
  <si>
    <t>595 - 470</t>
  </si>
  <si>
    <t>595 - 459</t>
  </si>
  <si>
    <t>595 - 447</t>
  </si>
  <si>
    <t>596 - 596</t>
  </si>
  <si>
    <t>596 - 582</t>
  </si>
  <si>
    <t>596 - 609</t>
  </si>
  <si>
    <t>596 - 624</t>
  </si>
  <si>
    <t>596 - 595</t>
  </si>
  <si>
    <t>596 - 640</t>
  </si>
  <si>
    <t>596 - 658</t>
  </si>
  <si>
    <t>596 - 623</t>
  </si>
  <si>
    <t>596 - 657</t>
  </si>
  <si>
    <t>596 - 622</t>
  </si>
  <si>
    <t>596 - 0</t>
  </si>
  <si>
    <t>596 - 608</t>
  </si>
  <si>
    <t>596 - 677</t>
  </si>
  <si>
    <t>596 - 656</t>
  </si>
  <si>
    <t>596 - 607</t>
  </si>
  <si>
    <t>596 - 581</t>
  </si>
  <si>
    <t>596 - 639</t>
  </si>
  <si>
    <t>596 - 676</t>
  </si>
  <si>
    <t>596 - 552</t>
  </si>
  <si>
    <t>596 - 551</t>
  </si>
  <si>
    <t>596 - 580</t>
  </si>
  <si>
    <t>596 - 594</t>
  </si>
  <si>
    <t>596 - 579</t>
  </si>
  <si>
    <t>596 - 569</t>
  </si>
  <si>
    <t>596 - 593</t>
  </si>
  <si>
    <t>596 - 550</t>
  </si>
  <si>
    <t>596 - 578</t>
  </si>
  <si>
    <t>596 - 549</t>
  </si>
  <si>
    <t>596 - 606</t>
  </si>
  <si>
    <t>596 - 592</t>
  </si>
  <si>
    <t>596 - 533</t>
  </si>
  <si>
    <t>596 - 577</t>
  </si>
  <si>
    <t>596 - 621</t>
  </si>
  <si>
    <t>596 - 489</t>
  </si>
  <si>
    <t>596 - 591</t>
  </si>
  <si>
    <t>596 - 620</t>
  </si>
  <si>
    <t>596 - 519</t>
  </si>
  <si>
    <t>596 - 486</t>
  </si>
  <si>
    <t>596 - 483</t>
  </si>
  <si>
    <t>596 - 485</t>
  </si>
  <si>
    <t>596 - 488</t>
  </si>
  <si>
    <t>596 - 484</t>
  </si>
  <si>
    <t>596 - 493</t>
  </si>
  <si>
    <t>596 - 472</t>
  </si>
  <si>
    <t>596 - 459</t>
  </si>
  <si>
    <t>596 - 480</t>
  </si>
  <si>
    <t>596 - 501</t>
  </si>
  <si>
    <t>596 - 479</t>
  </si>
  <si>
    <t>596 - 471</t>
  </si>
  <si>
    <t>596 - 447</t>
  </si>
  <si>
    <t>596 - 470</t>
  </si>
  <si>
    <t>606 - 606</t>
  </si>
  <si>
    <t>606 - 621</t>
  </si>
  <si>
    <t>606 - 593</t>
  </si>
  <si>
    <t>606 - 620</t>
  </si>
  <si>
    <t>606 - 579</t>
  </si>
  <si>
    <t>606 - 592</t>
  </si>
  <si>
    <t>606 - 594</t>
  </si>
  <si>
    <t>606 - 578</t>
  </si>
  <si>
    <t>606 - 580</t>
  </si>
  <si>
    <t>606 - 577</t>
  </si>
  <si>
    <t>606 - 591</t>
  </si>
  <si>
    <t>606 - 581</t>
  </si>
  <si>
    <t>606 - 607</t>
  </si>
  <si>
    <t>606 - 569</t>
  </si>
  <si>
    <t>606 - 608</t>
  </si>
  <si>
    <t>606 - 550</t>
  </si>
  <si>
    <t>606 - 552</t>
  </si>
  <si>
    <t>606 - 551</t>
  </si>
  <si>
    <t>606 - 549</t>
  </si>
  <si>
    <t>606 - 622</t>
  </si>
  <si>
    <t>606 - 533</t>
  </si>
  <si>
    <t>606 - 595</t>
  </si>
  <si>
    <t>606 - 623</t>
  </si>
  <si>
    <t>606 - 519</t>
  </si>
  <si>
    <t>606 - 640</t>
  </si>
  <si>
    <t>606 - 582</t>
  </si>
  <si>
    <t>606 - 0</t>
  </si>
  <si>
    <t>606 - 656</t>
  </si>
  <si>
    <t>606 - 624</t>
  </si>
  <si>
    <t>606 - 639</t>
  </si>
  <si>
    <t>606 - 677</t>
  </si>
  <si>
    <t>606 - 596</t>
  </si>
  <si>
    <t>606 - 676</t>
  </si>
  <si>
    <t>606 - 657</t>
  </si>
  <si>
    <t>606 - 501</t>
  </si>
  <si>
    <t>606 - 489</t>
  </si>
  <si>
    <t>606 - 658</t>
  </si>
  <si>
    <t>606 - 493</t>
  </si>
  <si>
    <t>606 - 485</t>
  </si>
  <si>
    <t>606 - 609</t>
  </si>
  <si>
    <t>606 - 486</t>
  </si>
  <si>
    <t>606 - 488</t>
  </si>
  <si>
    <t>606 - 484</t>
  </si>
  <si>
    <t>606 - 483</t>
  </si>
  <si>
    <t>606 - 480</t>
  </si>
  <si>
    <t>606 - 479</t>
  </si>
  <si>
    <t>606 - 471</t>
  </si>
  <si>
    <t>606 - 470</t>
  </si>
  <si>
    <t>606 - 472</t>
  </si>
  <si>
    <t>606 - 459</t>
  </si>
  <si>
    <t>606 - 447</t>
  </si>
  <si>
    <t>607 - 607</t>
  </si>
  <si>
    <t>607 - 608</t>
  </si>
  <si>
    <t>607 - 622</t>
  </si>
  <si>
    <t>607 - 623</t>
  </si>
  <si>
    <t>607 - 581</t>
  </si>
  <si>
    <t>607 - 580</t>
  </si>
  <si>
    <t>607 - 594</t>
  </si>
  <si>
    <t>607 - 579</t>
  </si>
  <si>
    <t>607 - 640</t>
  </si>
  <si>
    <t>607 - 569</t>
  </si>
  <si>
    <t>607 - 593</t>
  </si>
  <si>
    <t>607 - 550</t>
  </si>
  <si>
    <t>607 - 578</t>
  </si>
  <si>
    <t>607 - 552</t>
  </si>
  <si>
    <t>607 - 551</t>
  </si>
  <si>
    <t>607 - 549</t>
  </si>
  <si>
    <t>607 - 656</t>
  </si>
  <si>
    <t>607 - 606</t>
  </si>
  <si>
    <t>607 - 624</t>
  </si>
  <si>
    <t>607 - 592</t>
  </si>
  <si>
    <t>607 - 533</t>
  </si>
  <si>
    <t>607 - 639</t>
  </si>
  <si>
    <t>607 - 677</t>
  </si>
  <si>
    <t>607 - 577</t>
  </si>
  <si>
    <t>607 - 621</t>
  </si>
  <si>
    <t>607 - 676</t>
  </si>
  <si>
    <t>607 - 657</t>
  </si>
  <si>
    <t>607 - 595</t>
  </si>
  <si>
    <t>607 - 591</t>
  </si>
  <si>
    <t>607 - 620</t>
  </si>
  <si>
    <t>607 - 658</t>
  </si>
  <si>
    <t>607 - 519</t>
  </si>
  <si>
    <t>607 - 596</t>
  </si>
  <si>
    <t>607 - 582</t>
  </si>
  <si>
    <t>607 - 609</t>
  </si>
  <si>
    <t>607 - 0</t>
  </si>
  <si>
    <t>607 - 501</t>
  </si>
  <si>
    <t>607 - 489</t>
  </si>
  <si>
    <t>607 - 493</t>
  </si>
  <si>
    <t>607 - 485</t>
  </si>
  <si>
    <t>607 - 486</t>
  </si>
  <si>
    <t>607 - 488</t>
  </si>
  <si>
    <t>607 - 484</t>
  </si>
  <si>
    <t>607 - 483</t>
  </si>
  <si>
    <t>607 - 480</t>
  </si>
  <si>
    <t>607 - 479</t>
  </si>
  <si>
    <t>607 - 471</t>
  </si>
  <si>
    <t>607 - 470</t>
  </si>
  <si>
    <t>607 - 472</t>
  </si>
  <si>
    <t>607 - 459</t>
  </si>
  <si>
    <t>607 - 447</t>
  </si>
  <si>
    <t>608 - 608</t>
  </si>
  <si>
    <t>608 - 607</t>
  </si>
  <si>
    <t>608 - 622</t>
  </si>
  <si>
    <t>608 - 623</t>
  </si>
  <si>
    <t>608 - 581</t>
  </si>
  <si>
    <t>608 - 580</t>
  </si>
  <si>
    <t>608 - 640</t>
  </si>
  <si>
    <t>608 - 594</t>
  </si>
  <si>
    <t>608 - 579</t>
  </si>
  <si>
    <t>608 - 656</t>
  </si>
  <si>
    <t>608 - 569</t>
  </si>
  <si>
    <t>608 - 624</t>
  </si>
  <si>
    <t>608 - 639</t>
  </si>
  <si>
    <t>608 - 593</t>
  </si>
  <si>
    <t>608 - 677</t>
  </si>
  <si>
    <t>608 - 676</t>
  </si>
  <si>
    <t>608 - 657</t>
  </si>
  <si>
    <t>608 - 550</t>
  </si>
  <si>
    <t>608 - 595</t>
  </si>
  <si>
    <t>608 - 578</t>
  </si>
  <si>
    <t>608 - 552</t>
  </si>
  <si>
    <t>608 - 551</t>
  </si>
  <si>
    <t>608 - 549</t>
  </si>
  <si>
    <t>608 - 606</t>
  </si>
  <si>
    <t>608 - 658</t>
  </si>
  <si>
    <t>608 - 592</t>
  </si>
  <si>
    <t>608 - 533</t>
  </si>
  <si>
    <t>608 - 577</t>
  </si>
  <si>
    <t>608 - 621</t>
  </si>
  <si>
    <t>608 - 596</t>
  </si>
  <si>
    <t>608 - 591</t>
  </si>
  <si>
    <t>608 - 620</t>
  </si>
  <si>
    <t>608 - 582</t>
  </si>
  <si>
    <t>608 - 519</t>
  </si>
  <si>
    <t>608 - 609</t>
  </si>
  <si>
    <t>608 - 0</t>
  </si>
  <si>
    <t>608 - 501</t>
  </si>
  <si>
    <t>608 - 489</t>
  </si>
  <si>
    <t>608 - 493</t>
  </si>
  <si>
    <t>608 - 485</t>
  </si>
  <si>
    <t>608 - 486</t>
  </si>
  <si>
    <t>608 - 488</t>
  </si>
  <si>
    <t>608 - 484</t>
  </si>
  <si>
    <t>608 - 483</t>
  </si>
  <si>
    <t>608 - 480</t>
  </si>
  <si>
    <t>608 - 479</t>
  </si>
  <si>
    <t>608 - 471</t>
  </si>
  <si>
    <t>608 - 470</t>
  </si>
  <si>
    <t>608 - 472</t>
  </si>
  <si>
    <t>608 - 459</t>
  </si>
  <si>
    <t>608 - 447</t>
  </si>
  <si>
    <t>609 - 609</t>
  </si>
  <si>
    <t>609 - 596</t>
  </si>
  <si>
    <t>609 - 624</t>
  </si>
  <si>
    <t>609 - 658</t>
  </si>
  <si>
    <t>609 - 582</t>
  </si>
  <si>
    <t>609 - 657</t>
  </si>
  <si>
    <t>609 - 640</t>
  </si>
  <si>
    <t>609 - 677</t>
  </si>
  <si>
    <t>609 - 623</t>
  </si>
  <si>
    <t>609 - 595</t>
  </si>
  <si>
    <t>609 - 622</t>
  </si>
  <si>
    <t>609 - 656</t>
  </si>
  <si>
    <t>609 - 639</t>
  </si>
  <si>
    <t>609 - 676</t>
  </si>
  <si>
    <t>609 - 608</t>
  </si>
  <si>
    <t>609 - 0</t>
  </si>
  <si>
    <t>609 - 607</t>
  </si>
  <si>
    <t>609 - 581</t>
  </si>
  <si>
    <t>609 - 552</t>
  </si>
  <si>
    <t>609 - 551</t>
  </si>
  <si>
    <t>609 - 580</t>
  </si>
  <si>
    <t>609 - 594</t>
  </si>
  <si>
    <t>609 - 579</t>
  </si>
  <si>
    <t>609 - 569</t>
  </si>
  <si>
    <t>609 - 593</t>
  </si>
  <si>
    <t>609 - 550</t>
  </si>
  <si>
    <t>609 - 578</t>
  </si>
  <si>
    <t>609 - 549</t>
  </si>
  <si>
    <t>609 - 606</t>
  </si>
  <si>
    <t>609 - 592</t>
  </si>
  <si>
    <t>609 - 533</t>
  </si>
  <si>
    <t>609 - 489</t>
  </si>
  <si>
    <t>609 - 577</t>
  </si>
  <si>
    <t>609 - 621</t>
  </si>
  <si>
    <t>609 - 591</t>
  </si>
  <si>
    <t>609 - 620</t>
  </si>
  <si>
    <t>609 - 486</t>
  </si>
  <si>
    <t>609 - 519</t>
  </si>
  <si>
    <t>609 - 483</t>
  </si>
  <si>
    <t>609 - 485</t>
  </si>
  <si>
    <t>609 - 459</t>
  </si>
  <si>
    <t>609 - 488</t>
  </si>
  <si>
    <t>609 - 484</t>
  </si>
  <si>
    <t>609 - 472</t>
  </si>
  <si>
    <t>609 - 493</t>
  </si>
  <si>
    <t>609 - 447</t>
  </si>
  <si>
    <t>609 - 480</t>
  </si>
  <si>
    <t>609 - 479</t>
  </si>
  <si>
    <t>609 - 471</t>
  </si>
  <si>
    <t>609 - 501</t>
  </si>
  <si>
    <t>609 - 470</t>
  </si>
  <si>
    <t>620 - 620</t>
  </si>
  <si>
    <t>620 - 621</t>
  </si>
  <si>
    <t>620 - 606</t>
  </si>
  <si>
    <t>620 - 593</t>
  </si>
  <si>
    <t>620 - 592</t>
  </si>
  <si>
    <t>620 - 579</t>
  </si>
  <si>
    <t>620 - 578</t>
  </si>
  <si>
    <t>620 - 577</t>
  </si>
  <si>
    <t>620 - 594</t>
  </si>
  <si>
    <t>620 - 591</t>
  </si>
  <si>
    <t>620 - 580</t>
  </si>
  <si>
    <t>620 - 581</t>
  </si>
  <si>
    <t>620 - 607</t>
  </si>
  <si>
    <t>620 - 569</t>
  </si>
  <si>
    <t>620 - 608</t>
  </si>
  <si>
    <t>620 - 550</t>
  </si>
  <si>
    <t>620 - 552</t>
  </si>
  <si>
    <t>620 - 551</t>
  </si>
  <si>
    <t>620 - 549</t>
  </si>
  <si>
    <t>620 - 622</t>
  </si>
  <si>
    <t>620 - 533</t>
  </si>
  <si>
    <t>620 - 595</t>
  </si>
  <si>
    <t>620 - 623</t>
  </si>
  <si>
    <t>620 - 519</t>
  </si>
  <si>
    <t>620 - 640</t>
  </si>
  <si>
    <t>620 - 582</t>
  </si>
  <si>
    <t>620 - 0</t>
  </si>
  <si>
    <t>620 - 656</t>
  </si>
  <si>
    <t>620 - 624</t>
  </si>
  <si>
    <t>620 - 639</t>
  </si>
  <si>
    <t>620 - 677</t>
  </si>
  <si>
    <t>620 - 596</t>
  </si>
  <si>
    <t>620 - 676</t>
  </si>
  <si>
    <t>620 - 657</t>
  </si>
  <si>
    <t>620 - 501</t>
  </si>
  <si>
    <t>620 - 489</t>
  </si>
  <si>
    <t>620 - 658</t>
  </si>
  <si>
    <t>620 - 493</t>
  </si>
  <si>
    <t>620 - 485</t>
  </si>
  <si>
    <t>620 - 609</t>
  </si>
  <si>
    <t>620 - 486</t>
  </si>
  <si>
    <t>620 - 484</t>
  </si>
  <si>
    <t>620 - 488</t>
  </si>
  <si>
    <t>620 - 483</t>
  </si>
  <si>
    <t>620 - 480</t>
  </si>
  <si>
    <t>620 - 479</t>
  </si>
  <si>
    <t>620 - 471</t>
  </si>
  <si>
    <t>620 - 470</t>
  </si>
  <si>
    <t>620 - 472</t>
  </si>
  <si>
    <t>620 - 459</t>
  </si>
  <si>
    <t>620 - 447</t>
  </si>
  <si>
    <t>621 - 621</t>
  </si>
  <si>
    <t>621 - 620</t>
  </si>
  <si>
    <t>621 - 606</t>
  </si>
  <si>
    <t>621 - 593</t>
  </si>
  <si>
    <t>621 - 592</t>
  </si>
  <si>
    <t>621 - 579</t>
  </si>
  <si>
    <t>621 - 578</t>
  </si>
  <si>
    <t>621 - 594</t>
  </si>
  <si>
    <t>621 - 580</t>
  </si>
  <si>
    <t>621 - 577</t>
  </si>
  <si>
    <t>621 - 591</t>
  </si>
  <si>
    <t>621 - 581</t>
  </si>
  <si>
    <t>621 - 607</t>
  </si>
  <si>
    <t>621 - 569</t>
  </si>
  <si>
    <t>621 - 608</t>
  </si>
  <si>
    <t>621 - 550</t>
  </si>
  <si>
    <t>621 - 552</t>
  </si>
  <si>
    <t>621 - 551</t>
  </si>
  <si>
    <t>621 - 549</t>
  </si>
  <si>
    <t>621 - 622</t>
  </si>
  <si>
    <t>621 - 533</t>
  </si>
  <si>
    <t>621 - 595</t>
  </si>
  <si>
    <t>621 - 623</t>
  </si>
  <si>
    <t>621 - 519</t>
  </si>
  <si>
    <t>621 - 640</t>
  </si>
  <si>
    <t>621 - 582</t>
  </si>
  <si>
    <t>621 - 0</t>
  </si>
  <si>
    <t>621 - 656</t>
  </si>
  <si>
    <t>621 - 624</t>
  </si>
  <si>
    <t>621 - 639</t>
  </si>
  <si>
    <t>621 - 677</t>
  </si>
  <si>
    <t>621 - 596</t>
  </si>
  <si>
    <t>621 - 676</t>
  </si>
  <si>
    <t>621 - 657</t>
  </si>
  <si>
    <t>621 - 501</t>
  </si>
  <si>
    <t>621 - 489</t>
  </si>
  <si>
    <t>621 - 658</t>
  </si>
  <si>
    <t>621 - 493</t>
  </si>
  <si>
    <t>621 - 485</t>
  </si>
  <si>
    <t>621 - 609</t>
  </si>
  <si>
    <t>621 - 486</t>
  </si>
  <si>
    <t>621 - 488</t>
  </si>
  <si>
    <t>621 - 484</t>
  </si>
  <si>
    <t>621 - 483</t>
  </si>
  <si>
    <t>621 - 480</t>
  </si>
  <si>
    <t>621 - 479</t>
  </si>
  <si>
    <t>621 - 471</t>
  </si>
  <si>
    <t>621 - 470</t>
  </si>
  <si>
    <t>621 - 472</t>
  </si>
  <si>
    <t>621 - 459</t>
  </si>
  <si>
    <t>621 - 447</t>
  </si>
  <si>
    <t>622 - 622</t>
  </si>
  <si>
    <t>622 - 608</t>
  </si>
  <si>
    <t>622 - 623</t>
  </si>
  <si>
    <t>622 - 607</t>
  </si>
  <si>
    <t>622 - 640</t>
  </si>
  <si>
    <t>622 - 581</t>
  </si>
  <si>
    <t>622 - 580</t>
  </si>
  <si>
    <t>622 - 656</t>
  </si>
  <si>
    <t>622 - 624</t>
  </si>
  <si>
    <t>622 - 639</t>
  </si>
  <si>
    <t>622 - 677</t>
  </si>
  <si>
    <t>622 - 594</t>
  </si>
  <si>
    <t>622 - 676</t>
  </si>
  <si>
    <t>622 - 657</t>
  </si>
  <si>
    <t>622 - 595</t>
  </si>
  <si>
    <t>622 - 579</t>
  </si>
  <si>
    <t>622 - 658</t>
  </si>
  <si>
    <t>622 - 569</t>
  </si>
  <si>
    <t>622 - 593</t>
  </si>
  <si>
    <t>622 - 596</t>
  </si>
  <si>
    <t>622 - 550</t>
  </si>
  <si>
    <t>622 - 578</t>
  </si>
  <si>
    <t>622 - 582</t>
  </si>
  <si>
    <t>622 - 552</t>
  </si>
  <si>
    <t>622 - 551</t>
  </si>
  <si>
    <t>622 - 549</t>
  </si>
  <si>
    <t>622 - 606</t>
  </si>
  <si>
    <t>622 - 609</t>
  </si>
  <si>
    <t>622 - 592</t>
  </si>
  <si>
    <t>622 - 533</t>
  </si>
  <si>
    <t>622 - 577</t>
  </si>
  <si>
    <t>622 - 621</t>
  </si>
  <si>
    <t>622 - 591</t>
  </si>
  <si>
    <t>622 - 620</t>
  </si>
  <si>
    <t>622 - 519</t>
  </si>
  <si>
    <t>622 - 0</t>
  </si>
  <si>
    <t>622 - 501</t>
  </si>
  <si>
    <t>622 - 489</t>
  </si>
  <si>
    <t>622 - 493</t>
  </si>
  <si>
    <t>622 - 485</t>
  </si>
  <si>
    <t>622 - 486</t>
  </si>
  <si>
    <t>622 - 488</t>
  </si>
  <si>
    <t>622 - 484</t>
  </si>
  <si>
    <t>622 - 483</t>
  </si>
  <si>
    <t>622 - 480</t>
  </si>
  <si>
    <t>622 - 479</t>
  </si>
  <si>
    <t>622 - 471</t>
  </si>
  <si>
    <t>622 - 472</t>
  </si>
  <si>
    <t>622 - 470</t>
  </si>
  <si>
    <t>622 - 459</t>
  </si>
  <si>
    <t>622 - 447</t>
  </si>
  <si>
    <t>623 - 623</t>
  </si>
  <si>
    <t>623 - 622</t>
  </si>
  <si>
    <t>623 - 608</t>
  </si>
  <si>
    <t>623 - 640</t>
  </si>
  <si>
    <t>623 - 607</t>
  </si>
  <si>
    <t>623 - 656</t>
  </si>
  <si>
    <t>623 - 624</t>
  </si>
  <si>
    <t>623 - 639</t>
  </si>
  <si>
    <t>623 - 677</t>
  </si>
  <si>
    <t>623 - 676</t>
  </si>
  <si>
    <t>623 - 657</t>
  </si>
  <si>
    <t>623 - 595</t>
  </si>
  <si>
    <t>623 - 581</t>
  </si>
  <si>
    <t>623 - 658</t>
  </si>
  <si>
    <t>623 - 580</t>
  </si>
  <si>
    <t>623 - 596</t>
  </si>
  <si>
    <t>623 - 594</t>
  </si>
  <si>
    <t>623 - 582</t>
  </si>
  <si>
    <t>623 - 579</t>
  </si>
  <si>
    <t>623 - 609</t>
  </si>
  <si>
    <t>623 - 552</t>
  </si>
  <si>
    <t>623 - 551</t>
  </si>
  <si>
    <t>623 - 569</t>
  </si>
  <si>
    <t>623 - 593</t>
  </si>
  <si>
    <t>623 - 550</t>
  </si>
  <si>
    <t>623 - 578</t>
  </si>
  <si>
    <t>623 - 549</t>
  </si>
  <si>
    <t>623 - 606</t>
  </si>
  <si>
    <t>623 - 592</t>
  </si>
  <si>
    <t>623 - 533</t>
  </si>
  <si>
    <t>623 - 577</t>
  </si>
  <si>
    <t>623 - 621</t>
  </si>
  <si>
    <t>623 - 591</t>
  </si>
  <si>
    <t>623 - 0</t>
  </si>
  <si>
    <t>623 - 620</t>
  </si>
  <si>
    <t>623 - 519</t>
  </si>
  <si>
    <t>623 - 489</t>
  </si>
  <si>
    <t>623 - 501</t>
  </si>
  <si>
    <t>623 - 485</t>
  </si>
  <si>
    <t>623 - 486</t>
  </si>
  <si>
    <t>623 - 488</t>
  </si>
  <si>
    <t>623 - 483</t>
  </si>
  <si>
    <t>623 - 484</t>
  </si>
  <si>
    <t>623 - 493</t>
  </si>
  <si>
    <t>623 - 480</t>
  </si>
  <si>
    <t>623 - 479</t>
  </si>
  <si>
    <t>623 - 472</t>
  </si>
  <si>
    <t>623 - 471</t>
  </si>
  <si>
    <t>623 - 470</t>
  </si>
  <si>
    <t>623 - 459</t>
  </si>
  <si>
    <t>623 - 447</t>
  </si>
  <si>
    <t>624 - 624</t>
  </si>
  <si>
    <t>624 - 640</t>
  </si>
  <si>
    <t>624 - 657</t>
  </si>
  <si>
    <t>624 - 609</t>
  </si>
  <si>
    <t>624 - 623</t>
  </si>
  <si>
    <t>624 - 658</t>
  </si>
  <si>
    <t>624 - 596</t>
  </si>
  <si>
    <t>624 - 622</t>
  </si>
  <si>
    <t>624 - 677</t>
  </si>
  <si>
    <t>624 - 608</t>
  </si>
  <si>
    <t>624 - 656</t>
  </si>
  <si>
    <t>624 - 582</t>
  </si>
  <si>
    <t>624 - 639</t>
  </si>
  <si>
    <t>624 - 595</t>
  </si>
  <si>
    <t>624 - 676</t>
  </si>
  <si>
    <t>624 - 607</t>
  </si>
  <si>
    <t>624 - 581</t>
  </si>
  <si>
    <t>624 - 552</t>
  </si>
  <si>
    <t>624 - 551</t>
  </si>
  <si>
    <t>624 - 0</t>
  </si>
  <si>
    <t>624 - 580</t>
  </si>
  <si>
    <t>624 - 594</t>
  </si>
  <si>
    <t>624 - 579</t>
  </si>
  <si>
    <t>624 - 569</t>
  </si>
  <si>
    <t>624 - 593</t>
  </si>
  <si>
    <t>624 - 550</t>
  </si>
  <si>
    <t>624 - 578</t>
  </si>
  <si>
    <t>624 - 549</t>
  </si>
  <si>
    <t>624 - 606</t>
  </si>
  <si>
    <t>624 - 592</t>
  </si>
  <si>
    <t>624 - 533</t>
  </si>
  <si>
    <t>624 - 577</t>
  </si>
  <si>
    <t>624 - 621</t>
  </si>
  <si>
    <t>624 - 591</t>
  </si>
  <si>
    <t>624 - 620</t>
  </si>
  <si>
    <t>624 - 519</t>
  </si>
  <si>
    <t>624 - 489</t>
  </si>
  <si>
    <t>624 - 485</t>
  </si>
  <si>
    <t>624 - 486</t>
  </si>
  <si>
    <t>624 - 488</t>
  </si>
  <si>
    <t>624 - 483</t>
  </si>
  <si>
    <t>624 - 484</t>
  </si>
  <si>
    <t>624 - 501</t>
  </si>
  <si>
    <t>624 - 493</t>
  </si>
  <si>
    <t>624 - 480</t>
  </si>
  <si>
    <t>624 - 479</t>
  </si>
  <si>
    <t>624 - 472</t>
  </si>
  <si>
    <t>624 - 471</t>
  </si>
  <si>
    <t>624 - 459</t>
  </si>
  <si>
    <t>624 - 470</t>
  </si>
  <si>
    <t>624 - 447</t>
  </si>
  <si>
    <t>639 - 639</t>
  </si>
  <si>
    <t>639 - 656</t>
  </si>
  <si>
    <t>639 - 676</t>
  </si>
  <si>
    <t>639 - 640</t>
  </si>
  <si>
    <t>639 - 623</t>
  </si>
  <si>
    <t>639 - 677</t>
  </si>
  <si>
    <t>639 - 622</t>
  </si>
  <si>
    <t>639 - 657</t>
  </si>
  <si>
    <t>639 - 608</t>
  </si>
  <si>
    <t>639 - 624</t>
  </si>
  <si>
    <t>639 - 607</t>
  </si>
  <si>
    <t>639 - 658</t>
  </si>
  <si>
    <t>639 - 595</t>
  </si>
  <si>
    <t>639 - 609</t>
  </si>
  <si>
    <t>639 - 596</t>
  </si>
  <si>
    <t>639 - 581</t>
  </si>
  <si>
    <t>639 - 580</t>
  </si>
  <si>
    <t>639 - 582</t>
  </si>
  <si>
    <t>639 - 594</t>
  </si>
  <si>
    <t>639 - 552</t>
  </si>
  <si>
    <t>639 - 551</t>
  </si>
  <si>
    <t>639 - 579</t>
  </si>
  <si>
    <t>639 - 569</t>
  </si>
  <si>
    <t>639 - 593</t>
  </si>
  <si>
    <t>639 - 550</t>
  </si>
  <si>
    <t>639 - 578</t>
  </si>
  <si>
    <t>639 - 549</t>
  </si>
  <si>
    <t>639 - 606</t>
  </si>
  <si>
    <t>639 - 592</t>
  </si>
  <si>
    <t>639 - 533</t>
  </si>
  <si>
    <t>639 - 577</t>
  </si>
  <si>
    <t>639 - 0</t>
  </si>
  <si>
    <t>639 - 621</t>
  </si>
  <si>
    <t>639 - 591</t>
  </si>
  <si>
    <t>639 - 620</t>
  </si>
  <si>
    <t>639 - 519</t>
  </si>
  <si>
    <t>639 - 489</t>
  </si>
  <si>
    <t>639 - 501</t>
  </si>
  <si>
    <t>639 - 485</t>
  </si>
  <si>
    <t>639 - 486</t>
  </si>
  <si>
    <t>639 - 488</t>
  </si>
  <si>
    <t>639 - 483</t>
  </si>
  <si>
    <t>639 - 484</t>
  </si>
  <si>
    <t>639 - 493</t>
  </si>
  <si>
    <t>639 - 480</t>
  </si>
  <si>
    <t>639 - 479</t>
  </si>
  <si>
    <t>639 - 472</t>
  </si>
  <si>
    <t>639 - 471</t>
  </si>
  <si>
    <t>639 - 470</t>
  </si>
  <si>
    <t>639 - 459</t>
  </si>
  <si>
    <t>639 - 447</t>
  </si>
  <si>
    <t>640 - 640</t>
  </si>
  <si>
    <t>640 - 623</t>
  </si>
  <si>
    <t>640 - 677</t>
  </si>
  <si>
    <t>640 - 624</t>
  </si>
  <si>
    <t>640 - 622</t>
  </si>
  <si>
    <t>640 - 657</t>
  </si>
  <si>
    <t>640 - 656</t>
  </si>
  <si>
    <t>640 - 639</t>
  </si>
  <si>
    <t>640 - 676</t>
  </si>
  <si>
    <t>640 - 608</t>
  </si>
  <si>
    <t>640 - 658</t>
  </si>
  <si>
    <t>640 - 607</t>
  </si>
  <si>
    <t>640 - 596</t>
  </si>
  <si>
    <t>640 - 609</t>
  </si>
  <si>
    <t>640 - 595</t>
  </si>
  <si>
    <t>640 - 582</t>
  </si>
  <si>
    <t>640 - 581</t>
  </si>
  <si>
    <t>640 - 580</t>
  </si>
  <si>
    <t>640 - 594</t>
  </si>
  <si>
    <t>640 - 552</t>
  </si>
  <si>
    <t>640 - 551</t>
  </si>
  <si>
    <t>640 - 579</t>
  </si>
  <si>
    <t>640 - 569</t>
  </si>
  <si>
    <t>640 - 593</t>
  </si>
  <si>
    <t>640 - 550</t>
  </si>
  <si>
    <t>640 - 578</t>
  </si>
  <si>
    <t>640 - 0</t>
  </si>
  <si>
    <t>640 - 549</t>
  </si>
  <si>
    <t>640 - 606</t>
  </si>
  <si>
    <t>640 - 592</t>
  </si>
  <si>
    <t>640 - 533</t>
  </si>
  <si>
    <t>640 - 577</t>
  </si>
  <si>
    <t>640 - 621</t>
  </si>
  <si>
    <t>640 - 591</t>
  </si>
  <si>
    <t>640 - 620</t>
  </si>
  <si>
    <t>640 - 519</t>
  </si>
  <si>
    <t>640 - 489</t>
  </si>
  <si>
    <t>640 - 501</t>
  </si>
  <si>
    <t>640 - 485</t>
  </si>
  <si>
    <t>640 - 486</t>
  </si>
  <si>
    <t>640 - 488</t>
  </si>
  <si>
    <t>640 - 483</t>
  </si>
  <si>
    <t>640 - 484</t>
  </si>
  <si>
    <t>640 - 493</t>
  </si>
  <si>
    <t>640 - 480</t>
  </si>
  <si>
    <t>640 - 479</t>
  </si>
  <si>
    <t>640 - 472</t>
  </si>
  <si>
    <t>640 - 471</t>
  </si>
  <si>
    <t>640 - 470</t>
  </si>
  <si>
    <t>640 - 459</t>
  </si>
  <si>
    <t>640 - 447</t>
  </si>
  <si>
    <t>656 - 656</t>
  </si>
  <si>
    <t>656 - 639</t>
  </si>
  <si>
    <t>656 - 676</t>
  </si>
  <si>
    <t>656 - 640</t>
  </si>
  <si>
    <t>656 - 623</t>
  </si>
  <si>
    <t>656 - 677</t>
  </si>
  <si>
    <t>656 - 622</t>
  </si>
  <si>
    <t>656 - 657</t>
  </si>
  <si>
    <t>656 - 608</t>
  </si>
  <si>
    <t>656 - 624</t>
  </si>
  <si>
    <t>656 - 607</t>
  </si>
  <si>
    <t>656 - 658</t>
  </si>
  <si>
    <t>656 - 595</t>
  </si>
  <si>
    <t>656 - 609</t>
  </si>
  <si>
    <t>656 - 596</t>
  </si>
  <si>
    <t>656 - 581</t>
  </si>
  <si>
    <t>656 - 580</t>
  </si>
  <si>
    <t>656 - 582</t>
  </si>
  <si>
    <t>656 - 594</t>
  </si>
  <si>
    <t>656 - 552</t>
  </si>
  <si>
    <t>656 - 551</t>
  </si>
  <si>
    <t>656 - 579</t>
  </si>
  <si>
    <t>656 - 569</t>
  </si>
  <si>
    <t>656 - 593</t>
  </si>
  <si>
    <t>656 - 550</t>
  </si>
  <si>
    <t>656 - 578</t>
  </si>
  <si>
    <t>656 - 549</t>
  </si>
  <si>
    <t>656 - 606</t>
  </si>
  <si>
    <t>656 - 592</t>
  </si>
  <si>
    <t>656 - 533</t>
  </si>
  <si>
    <t>656 - 577</t>
  </si>
  <si>
    <t>656 - 0</t>
  </si>
  <si>
    <t>656 - 621</t>
  </si>
  <si>
    <t>656 - 591</t>
  </si>
  <si>
    <t>656 - 620</t>
  </si>
  <si>
    <t>656 - 519</t>
  </si>
  <si>
    <t>656 - 489</t>
  </si>
  <si>
    <t>656 - 501</t>
  </si>
  <si>
    <t>656 - 485</t>
  </si>
  <si>
    <t>656 - 486</t>
  </si>
  <si>
    <t>656 - 488</t>
  </si>
  <si>
    <t>656 - 483</t>
  </si>
  <si>
    <t>656 - 484</t>
  </si>
  <si>
    <t>656 - 493</t>
  </si>
  <si>
    <t>656 - 480</t>
  </si>
  <si>
    <t>656 - 479</t>
  </si>
  <si>
    <t>656 - 472</t>
  </si>
  <si>
    <t>656 - 471</t>
  </si>
  <si>
    <t>656 - 470</t>
  </si>
  <si>
    <t>656 - 459</t>
  </si>
  <si>
    <t>656 - 447</t>
  </si>
  <si>
    <t>657 - 657</t>
  </si>
  <si>
    <t>657 - 658</t>
  </si>
  <si>
    <t>657 - 640</t>
  </si>
  <si>
    <t>657 - 624</t>
  </si>
  <si>
    <t>657 - 677</t>
  </si>
  <si>
    <t>657 - 623</t>
  </si>
  <si>
    <t>657 - 609</t>
  </si>
  <si>
    <t>657 - 656</t>
  </si>
  <si>
    <t>657 - 622</t>
  </si>
  <si>
    <t>657 - 639</t>
  </si>
  <si>
    <t>657 - 676</t>
  </si>
  <si>
    <t>657 - 608</t>
  </si>
  <si>
    <t>657 - 596</t>
  </si>
  <si>
    <t>657 - 607</t>
  </si>
  <si>
    <t>657 - 582</t>
  </si>
  <si>
    <t>657 - 595</t>
  </si>
  <si>
    <t>657 - 581</t>
  </si>
  <si>
    <t>657 - 580</t>
  </si>
  <si>
    <t>657 - 594</t>
  </si>
  <si>
    <t>657 - 552</t>
  </si>
  <si>
    <t>657 - 551</t>
  </si>
  <si>
    <t>657 - 579</t>
  </si>
  <si>
    <t>657 - 569</t>
  </si>
  <si>
    <t>657 - 0</t>
  </si>
  <si>
    <t>657 - 593</t>
  </si>
  <si>
    <t>657 - 550</t>
  </si>
  <si>
    <t>657 - 578</t>
  </si>
  <si>
    <t>657 - 549</t>
  </si>
  <si>
    <t>657 - 606</t>
  </si>
  <si>
    <t>657 - 592</t>
  </si>
  <si>
    <t>657 - 533</t>
  </si>
  <si>
    <t>657 - 577</t>
  </si>
  <si>
    <t>657 - 621</t>
  </si>
  <si>
    <t>657 - 591</t>
  </si>
  <si>
    <t>657 - 620</t>
  </si>
  <si>
    <t>657 - 519</t>
  </si>
  <si>
    <t>657 - 489</t>
  </si>
  <si>
    <t>657 - 501</t>
  </si>
  <si>
    <t>657 - 485</t>
  </si>
  <si>
    <t>657 - 486</t>
  </si>
  <si>
    <t>657 - 488</t>
  </si>
  <si>
    <t>657 - 483</t>
  </si>
  <si>
    <t>657 - 484</t>
  </si>
  <si>
    <t>657 - 493</t>
  </si>
  <si>
    <t>657 - 480</t>
  </si>
  <si>
    <t>657 - 479</t>
  </si>
  <si>
    <t>657 - 472</t>
  </si>
  <si>
    <t>657 - 471</t>
  </si>
  <si>
    <t>657 - 459</t>
  </si>
  <si>
    <t>657 - 470</t>
  </si>
  <si>
    <t>657 - 447</t>
  </si>
  <si>
    <t>658 - 658</t>
  </si>
  <si>
    <t>658 - 657</t>
  </si>
  <si>
    <t>658 - 609</t>
  </si>
  <si>
    <t>658 - 640</t>
  </si>
  <si>
    <t>658 - 624</t>
  </si>
  <si>
    <t>658 - 677</t>
  </si>
  <si>
    <t>658 - 623</t>
  </si>
  <si>
    <t>658 - 596</t>
  </si>
  <si>
    <t>658 - 656</t>
  </si>
  <si>
    <t>658 - 622</t>
  </si>
  <si>
    <t>658 - 639</t>
  </si>
  <si>
    <t>658 - 676</t>
  </si>
  <si>
    <t>658 - 608</t>
  </si>
  <si>
    <t>658 - 582</t>
  </si>
  <si>
    <t>658 - 607</t>
  </si>
  <si>
    <t>658 - 595</t>
  </si>
  <si>
    <t>658 - 581</t>
  </si>
  <si>
    <t>658 - 580</t>
  </si>
  <si>
    <t>658 - 594</t>
  </si>
  <si>
    <t>658 - 552</t>
  </si>
  <si>
    <t>658 - 551</t>
  </si>
  <si>
    <t>658 - 579</t>
  </si>
  <si>
    <t>658 - 0</t>
  </si>
  <si>
    <t>658 - 569</t>
  </si>
  <si>
    <t>658 - 593</t>
  </si>
  <si>
    <t>658 - 550</t>
  </si>
  <si>
    <t>658 - 578</t>
  </si>
  <si>
    <t>658 - 549</t>
  </si>
  <si>
    <t>658 - 606</t>
  </si>
  <si>
    <t>658 - 592</t>
  </si>
  <si>
    <t>658 - 533</t>
  </si>
  <si>
    <t>658 - 577</t>
  </si>
  <si>
    <t>658 - 621</t>
  </si>
  <si>
    <t>658 - 591</t>
  </si>
  <si>
    <t>658 - 620</t>
  </si>
  <si>
    <t>658 - 519</t>
  </si>
  <si>
    <t>658 - 489</t>
  </si>
  <si>
    <t>658 - 501</t>
  </si>
  <si>
    <t>658 - 485</t>
  </si>
  <si>
    <t>658 - 486</t>
  </si>
  <si>
    <t>658 - 488</t>
  </si>
  <si>
    <t>658 - 483</t>
  </si>
  <si>
    <t>658 - 484</t>
  </si>
  <si>
    <t>658 - 493</t>
  </si>
  <si>
    <t>658 - 459</t>
  </si>
  <si>
    <t>658 - 480</t>
  </si>
  <si>
    <t>658 - 479</t>
  </si>
  <si>
    <t>658 - 472</t>
  </si>
  <si>
    <t>658 - 447</t>
  </si>
  <si>
    <t>658 - 471</t>
  </si>
  <si>
    <t>658 - 470</t>
  </si>
  <si>
    <t>676 - 676</t>
  </si>
  <si>
    <t>676 - 656</t>
  </si>
  <si>
    <t>676 - 639</t>
  </si>
  <si>
    <t>676 - 640</t>
  </si>
  <si>
    <t>676 - 623</t>
  </si>
  <si>
    <t>676 - 677</t>
  </si>
  <si>
    <t>676 - 622</t>
  </si>
  <si>
    <t>676 - 657</t>
  </si>
  <si>
    <t>676 - 608</t>
  </si>
  <si>
    <t>676 - 624</t>
  </si>
  <si>
    <t>676 - 607</t>
  </si>
  <si>
    <t>676 - 658</t>
  </si>
  <si>
    <t>676 - 595</t>
  </si>
  <si>
    <t>676 - 609</t>
  </si>
  <si>
    <t>676 - 596</t>
  </si>
  <si>
    <t>676 - 581</t>
  </si>
  <si>
    <t>676 - 580</t>
  </si>
  <si>
    <t>676 - 582</t>
  </si>
  <si>
    <t>676 - 594</t>
  </si>
  <si>
    <t>676 - 552</t>
  </si>
  <si>
    <t>676 - 551</t>
  </si>
  <si>
    <t>676 - 579</t>
  </si>
  <si>
    <t>676 - 569</t>
  </si>
  <si>
    <t>676 - 593</t>
  </si>
  <si>
    <t>676 - 550</t>
  </si>
  <si>
    <t>676 - 578</t>
  </si>
  <si>
    <t>676 - 549</t>
  </si>
  <si>
    <t>676 - 606</t>
  </si>
  <si>
    <t>676 - 592</t>
  </si>
  <si>
    <t>676 - 533</t>
  </si>
  <si>
    <t>676 - 577</t>
  </si>
  <si>
    <t>676 - 0</t>
  </si>
  <si>
    <t>676 - 621</t>
  </si>
  <si>
    <t>676 - 591</t>
  </si>
  <si>
    <t>676 - 620</t>
  </si>
  <si>
    <t>676 - 519</t>
  </si>
  <si>
    <t>676 - 489</t>
  </si>
  <si>
    <t>676 - 501</t>
  </si>
  <si>
    <t>676 - 485</t>
  </si>
  <si>
    <t>676 - 486</t>
  </si>
  <si>
    <t>676 - 488</t>
  </si>
  <si>
    <t>676 - 483</t>
  </si>
  <si>
    <t>676 - 484</t>
  </si>
  <si>
    <t>676 - 493</t>
  </si>
  <si>
    <t>676 - 480</t>
  </si>
  <si>
    <t>676 - 479</t>
  </si>
  <si>
    <t>676 - 472</t>
  </si>
  <si>
    <t>676 - 471</t>
  </si>
  <si>
    <t>676 - 470</t>
  </si>
  <si>
    <t>676 - 459</t>
  </si>
  <si>
    <t>676 - 447</t>
  </si>
  <si>
    <t>677 - 677</t>
  </si>
  <si>
    <t>677 - 640</t>
  </si>
  <si>
    <t>677 - 657</t>
  </si>
  <si>
    <t>677 - 656</t>
  </si>
  <si>
    <t>677 - 623</t>
  </si>
  <si>
    <t>677 - 639</t>
  </si>
  <si>
    <t>677 - 676</t>
  </si>
  <si>
    <t>677 - 658</t>
  </si>
  <si>
    <t>677 - 622</t>
  </si>
  <si>
    <t>677 - 624</t>
  </si>
  <si>
    <t>677 - 608</t>
  </si>
  <si>
    <t>677 - 609</t>
  </si>
  <si>
    <t>677 - 607</t>
  </si>
  <si>
    <t>677 - 596</t>
  </si>
  <si>
    <t>677 - 595</t>
  </si>
  <si>
    <t>677 - 582</t>
  </si>
  <si>
    <t>677 - 581</t>
  </si>
  <si>
    <t>677 - 580</t>
  </si>
  <si>
    <t>677 - 594</t>
  </si>
  <si>
    <t>677 - 552</t>
  </si>
  <si>
    <t>677 - 551</t>
  </si>
  <si>
    <t>677 - 579</t>
  </si>
  <si>
    <t>677 - 569</t>
  </si>
  <si>
    <t>677 - 593</t>
  </si>
  <si>
    <t>677 - 550</t>
  </si>
  <si>
    <t>677 - 578</t>
  </si>
  <si>
    <t>677 - 0</t>
  </si>
  <si>
    <t>677 - 549</t>
  </si>
  <si>
    <t>677 - 606</t>
  </si>
  <si>
    <t>677 - 592</t>
  </si>
  <si>
    <t>677 - 533</t>
  </si>
  <si>
    <t>677 - 577</t>
  </si>
  <si>
    <t>677 - 621</t>
  </si>
  <si>
    <t>677 - 591</t>
  </si>
  <si>
    <t>677 - 620</t>
  </si>
  <si>
    <t>677 - 519</t>
  </si>
  <si>
    <t>677 - 489</t>
  </si>
  <si>
    <t>677 - 501</t>
  </si>
  <si>
    <t>677 - 485</t>
  </si>
  <si>
    <t>677 - 486</t>
  </si>
  <si>
    <t>677 - 488</t>
  </si>
  <si>
    <t>677 - 483</t>
  </si>
  <si>
    <t>677 - 484</t>
  </si>
  <si>
    <t>677 - 493</t>
  </si>
  <si>
    <t>677 - 480</t>
  </si>
  <si>
    <t>677 - 479</t>
  </si>
  <si>
    <t>677 - 472</t>
  </si>
  <si>
    <t>677 - 471</t>
  </si>
  <si>
    <t>677 - 470</t>
  </si>
  <si>
    <t>677 - 459</t>
  </si>
  <si>
    <t>677 - 447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</si>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</sst>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1323032406" createdVersion="8" refreshedVersion="8" minRefreshableVersion="3" recordCount="2602" xr:uid="{56FA86AE-80BB-43CF-8EEE-4ED92B85390D}">
  <cacheSource type="worksheet">
    <worksheetSource ref="A1:J1048576" sheet="path159"/>
  </cacheSource>
  <cacheFields count="10">
    <cacheField name="ObjectID" numFmtId="0">
      <sharedItems containsString="0" containsBlank="1" containsNumber="1" containsInteger="1" minValue="1" maxValue="2601"/>
    </cacheField>
    <cacheField name="Name" numFmtId="0">
      <sharedItems containsBlank="1"/>
    </cacheField>
    <cacheField name="OriginID" numFmtId="0">
      <sharedItems containsString="0" containsBlank="1" containsNumber="1" containsInteger="1" minValue="14644" maxValue="14694"/>
    </cacheField>
    <cacheField name="DestinationID" numFmtId="0">
      <sharedItems containsString="0" containsBlank="1" containsNumber="1" containsInteger="1" minValue="14644" maxValue="14694"/>
    </cacheField>
    <cacheField name="DestinationRank" numFmtId="0">
      <sharedItems containsString="0" containsBlank="1" containsNumber="1" containsInteger="1" minValue="1" maxValue="51"/>
    </cacheField>
    <cacheField name="Total_Length" numFmtId="0">
      <sharedItems containsString="0" containsBlank="1" containsNumber="1" minValue="0" maxValue="20552.110819064619"/>
    </cacheField>
    <cacheField name="Total_time" numFmtId="0">
      <sharedItems containsString="0" containsBlank="1" containsNumber="1" minValue="0" maxValue="18.616090806490341"/>
    </cacheField>
    <cacheField name="Shape_Length" numFmtId="0">
      <sharedItems containsString="0" containsBlank="1" containsNumber="1" minValue="0" maxValue="19155.745239496489"/>
    </cacheField>
    <cacheField name="O" numFmtId="0">
      <sharedItems containsString="0" containsBlank="1" containsNumber="1" containsInteger="1" minValue="0" maxValue="677" count="52">
        <n v="0"/>
        <n v="447"/>
        <n v="459"/>
        <n v="470"/>
        <n v="471"/>
        <n v="472"/>
        <n v="479"/>
        <n v="480"/>
        <n v="483"/>
        <n v="484"/>
        <n v="485"/>
        <n v="486"/>
        <n v="488"/>
        <n v="489"/>
        <n v="493"/>
        <n v="501"/>
        <n v="519"/>
        <n v="533"/>
        <n v="549"/>
        <n v="550"/>
        <n v="551"/>
        <n v="552"/>
        <n v="569"/>
        <n v="577"/>
        <n v="578"/>
        <n v="579"/>
        <n v="580"/>
        <n v="581"/>
        <n v="582"/>
        <n v="591"/>
        <n v="592"/>
        <n v="593"/>
        <n v="594"/>
        <n v="595"/>
        <n v="596"/>
        <n v="606"/>
        <n v="607"/>
        <n v="608"/>
        <n v="609"/>
        <n v="620"/>
        <n v="621"/>
        <n v="622"/>
        <n v="623"/>
        <n v="624"/>
        <n v="639"/>
        <n v="640"/>
        <n v="656"/>
        <n v="657"/>
        <n v="658"/>
        <n v="676"/>
        <n v="677"/>
        <m/>
      </sharedItems>
    </cacheField>
    <cacheField name="D" numFmtId="0">
      <sharedItems containsString="0" containsBlank="1" containsNumber="1" containsInteger="1" minValue="0" maxValue="677" count="52">
        <n v="0"/>
        <n v="582"/>
        <n v="489"/>
        <n v="551"/>
        <n v="552"/>
        <n v="596"/>
        <n v="595"/>
        <n v="581"/>
        <n v="486"/>
        <n v="483"/>
        <n v="485"/>
        <n v="609"/>
        <n v="519"/>
        <n v="580"/>
        <n v="624"/>
        <n v="488"/>
        <n v="623"/>
        <n v="594"/>
        <n v="484"/>
        <n v="640"/>
        <n v="493"/>
        <n v="622"/>
        <n v="533"/>
        <n v="579"/>
        <n v="607"/>
        <n v="472"/>
        <n v="569"/>
        <n v="593"/>
        <n v="480"/>
        <n v="608"/>
        <n v="479"/>
        <n v="550"/>
        <n v="657"/>
        <n v="471"/>
        <n v="578"/>
        <n v="501"/>
        <n v="549"/>
        <n v="606"/>
        <n v="459"/>
        <n v="658"/>
        <n v="677"/>
        <n v="592"/>
        <n v="577"/>
        <n v="470"/>
        <n v="621"/>
        <n v="656"/>
        <n v="447"/>
        <n v="639"/>
        <n v="591"/>
        <n v="620"/>
        <n v="67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2">
  <r>
    <n v="1"/>
    <s v="0 - 0"/>
    <n v="14644"/>
    <n v="14644"/>
    <n v="1"/>
    <n v="0"/>
    <n v="0"/>
    <n v="0"/>
    <x v="0"/>
    <x v="0"/>
  </r>
  <r>
    <n v="2"/>
    <s v="0 - 582"/>
    <n v="14644"/>
    <n v="14672"/>
    <n v="2"/>
    <n v="4985.3935172970723"/>
    <n v="4.9853935172970729"/>
    <n v="3600.9446851090338"/>
    <x v="0"/>
    <x v="1"/>
  </r>
  <r>
    <n v="3"/>
    <s v="0 - 489"/>
    <n v="14644"/>
    <n v="14657"/>
    <n v="3"/>
    <n v="5648.0746449050666"/>
    <n v="5.1912068789091848"/>
    <n v="4013.862899587959"/>
    <x v="0"/>
    <x v="2"/>
  </r>
  <r>
    <n v="4"/>
    <s v="0 - 551"/>
    <n v="14644"/>
    <n v="14664"/>
    <n v="4"/>
    <n v="5786.4900658088318"/>
    <n v="5.0919893069889453"/>
    <n v="3394.1984174305412"/>
    <x v="0"/>
    <x v="3"/>
  </r>
  <r>
    <n v="5"/>
    <s v="0 - 552"/>
    <n v="14644"/>
    <n v="14665"/>
    <n v="5"/>
    <n v="5883.7890726412161"/>
    <n v="5.1624045998823496"/>
    <n v="3419.4361345666121"/>
    <x v="0"/>
    <x v="4"/>
  </r>
  <r>
    <n v="6"/>
    <s v="0 - 596"/>
    <n v="14644"/>
    <n v="14678"/>
    <n v="6"/>
    <n v="6112.9906013321424"/>
    <n v="6.1129906013321396"/>
    <n v="4786.2242670726182"/>
    <x v="0"/>
    <x v="5"/>
  </r>
  <r>
    <n v="7"/>
    <s v="0 - 595"/>
    <n v="14644"/>
    <n v="14677"/>
    <n v="7"/>
    <n v="6346.2609171186386"/>
    <n v="6.346260917118637"/>
    <n v="4909.6952612694422"/>
    <x v="0"/>
    <x v="6"/>
  </r>
  <r>
    <n v="8"/>
    <s v="0 - 581"/>
    <n v="14644"/>
    <n v="14671"/>
    <n v="8"/>
    <n v="6518.4986223237674"/>
    <n v="6.5184986223237651"/>
    <n v="5212.030018938035"/>
    <x v="0"/>
    <x v="7"/>
  </r>
  <r>
    <n v="9"/>
    <s v="0 - 486"/>
    <n v="14644"/>
    <n v="14655"/>
    <n v="9"/>
    <n v="6568.0837959479804"/>
    <n v="6.389073252042329"/>
    <n v="5336.4708636515106"/>
    <x v="0"/>
    <x v="8"/>
  </r>
  <r>
    <n v="10"/>
    <s v="0 - 483"/>
    <n v="14644"/>
    <n v="14652"/>
    <n v="10"/>
    <n v="6930.0124202534571"/>
    <n v="6.7582733149874503"/>
    <n v="6097.070858794068"/>
    <x v="0"/>
    <x v="9"/>
  </r>
  <r>
    <n v="11"/>
    <s v="0 - 485"/>
    <n v="14644"/>
    <n v="14654"/>
    <n v="11"/>
    <n v="7351.8972572028406"/>
    <n v="6.2420406977025573"/>
    <n v="5835.7301566377382"/>
    <x v="0"/>
    <x v="10"/>
  </r>
  <r>
    <n v="12"/>
    <s v="0 - 609"/>
    <n v="14644"/>
    <n v="14682"/>
    <n v="12"/>
    <n v="7451.2595584214032"/>
    <n v="5.9863060929785066"/>
    <n v="6045.6834576260708"/>
    <x v="0"/>
    <x v="11"/>
  </r>
  <r>
    <n v="13"/>
    <s v="0 - 519"/>
    <n v="14644"/>
    <n v="14660"/>
    <n v="13"/>
    <n v="7489.1725762423957"/>
    <n v="6.9466451028038234"/>
    <n v="4697.6449586201661"/>
    <x v="0"/>
    <x v="12"/>
  </r>
  <r>
    <n v="14"/>
    <s v="0 - 580"/>
    <n v="14644"/>
    <n v="14670"/>
    <n v="14"/>
    <n v="7491.1921899843692"/>
    <n v="7.4911921899843676"/>
    <n v="6051.5625909628297"/>
    <x v="0"/>
    <x v="13"/>
  </r>
  <r>
    <n v="15"/>
    <s v="0 - 624"/>
    <n v="14644"/>
    <n v="14687"/>
    <n v="15"/>
    <n v="7633.1827270354333"/>
    <n v="7.4404300511814974"/>
    <n v="7088.187219888634"/>
    <x v="0"/>
    <x v="14"/>
  </r>
  <r>
    <n v="16"/>
    <s v="0 - 488"/>
    <n v="14644"/>
    <n v="14656"/>
    <n v="16"/>
    <n v="7769.8591095821084"/>
    <n v="6.8544403549881414"/>
    <n v="5938.3793749358392"/>
    <x v="0"/>
    <x v="15"/>
  </r>
  <r>
    <n v="17"/>
    <s v="0 - 623"/>
    <n v="14644"/>
    <n v="14686"/>
    <n v="17"/>
    <n v="7871.3667896986026"/>
    <n v="7.5956531753956904"/>
    <n v="6614.3985965626143"/>
    <x v="0"/>
    <x v="16"/>
  </r>
  <r>
    <n v="18"/>
    <s v="0 - 594"/>
    <n v="14644"/>
    <n v="14676"/>
    <n v="18"/>
    <n v="8003.0796156911774"/>
    <n v="8.0030796156911759"/>
    <n v="6560.5356486118326"/>
    <x v="0"/>
    <x v="17"/>
  </r>
  <r>
    <n v="19"/>
    <s v="0 - 484"/>
    <n v="14644"/>
    <n v="14653"/>
    <n v="19"/>
    <n v="8050.3369145104798"/>
    <n v="7.1349181599165119"/>
    <n v="6234.7621263370374"/>
    <x v="0"/>
    <x v="18"/>
  </r>
  <r>
    <n v="20"/>
    <s v="0 - 640"/>
    <n v="14644"/>
    <n v="14689"/>
    <n v="20"/>
    <n v="8415.0214429158841"/>
    <n v="8.1934226090866478"/>
    <n v="7671.4950729344773"/>
    <x v="0"/>
    <x v="19"/>
  </r>
  <r>
    <n v="21"/>
    <s v="0 - 493"/>
    <n v="14644"/>
    <n v="14658"/>
    <n v="21"/>
    <n v="8539.2836203715706"/>
    <n v="7.6238648657776018"/>
    <n v="5555.364583660742"/>
    <x v="0"/>
    <x v="20"/>
  </r>
  <r>
    <n v="22"/>
    <s v="0 - 622"/>
    <n v="14644"/>
    <n v="14685"/>
    <n v="22"/>
    <n v="8619.6091300467306"/>
    <n v="8.0445985796045658"/>
    <n v="6319.5283269731781"/>
    <x v="0"/>
    <x v="21"/>
  </r>
  <r>
    <n v="23"/>
    <s v="0 - 533"/>
    <n v="14644"/>
    <n v="14661"/>
    <n v="23"/>
    <n v="8660.2664217927941"/>
    <n v="8.1177389483542211"/>
    <n v="4975.8207337586391"/>
    <x v="0"/>
    <x v="22"/>
  </r>
  <r>
    <n v="24"/>
    <s v="0 - 579"/>
    <n v="14644"/>
    <n v="14669"/>
    <n v="24"/>
    <n v="8724.753289811606"/>
    <n v="8.7247532898116038"/>
    <n v="7217.5090800854041"/>
    <x v="0"/>
    <x v="23"/>
  </r>
  <r>
    <n v="25"/>
    <s v="0 - 607"/>
    <n v="14644"/>
    <n v="14680"/>
    <n v="25"/>
    <n v="8779.5090033284159"/>
    <n v="8.035833285891874"/>
    <n v="5947.4207899379389"/>
    <x v="0"/>
    <x v="24"/>
  </r>
  <r>
    <n v="26"/>
    <s v="0 - 472"/>
    <n v="14644"/>
    <n v="14649"/>
    <n v="26"/>
    <n v="8932.3280985165093"/>
    <n v="8.5621912446840049"/>
    <n v="7952.911157976836"/>
    <x v="0"/>
    <x v="25"/>
  </r>
  <r>
    <n v="27"/>
    <s v="0 - 569"/>
    <n v="14644"/>
    <n v="14666"/>
    <n v="27"/>
    <n v="8988.5953837138768"/>
    <n v="8.3243529453160559"/>
    <n v="6233.5217901053229"/>
    <x v="0"/>
    <x v="26"/>
  </r>
  <r>
    <n v="28"/>
    <s v="0 - 593"/>
    <n v="14644"/>
    <n v="14675"/>
    <n v="28"/>
    <n v="9169.5534193581279"/>
    <n v="9.1695534193581256"/>
    <n v="7525.4437392537793"/>
    <x v="0"/>
    <x v="27"/>
  </r>
  <r>
    <n v="29"/>
    <s v="0 - 480"/>
    <n v="14644"/>
    <n v="14651"/>
    <n v="29"/>
    <n v="9253.6107782000963"/>
    <n v="8.9759794056449955"/>
    <n v="7577.0803390197334"/>
    <x v="0"/>
    <x v="28"/>
  </r>
  <r>
    <n v="30"/>
    <s v="0 - 608"/>
    <n v="14644"/>
    <n v="14681"/>
    <n v="30"/>
    <n v="9273.2102312923325"/>
    <n v="8.4367592403519271"/>
    <n v="6122.180200936622"/>
    <x v="0"/>
    <x v="29"/>
  </r>
  <r>
    <n v="31"/>
    <s v="0 - 479"/>
    <n v="14644"/>
    <n v="14650"/>
    <n v="31"/>
    <n v="9344.7218305374081"/>
    <n v="9.0488474931318681"/>
    <n v="7644.6825789195591"/>
    <x v="0"/>
    <x v="30"/>
  </r>
  <r>
    <n v="32"/>
    <s v="0 - 550"/>
    <n v="14644"/>
    <n v="14663"/>
    <n v="32"/>
    <n v="9413.992754109564"/>
    <n v="8.4087567243155519"/>
    <n v="6251.2228293988237"/>
    <x v="0"/>
    <x v="31"/>
  </r>
  <r>
    <n v="33"/>
    <s v="0 - 657"/>
    <n v="14644"/>
    <n v="14691"/>
    <n v="33"/>
    <n v="9521.8829179837121"/>
    <n v="8.8930446630112847"/>
    <n v="8236.2308262083225"/>
    <x v="0"/>
    <x v="32"/>
  </r>
  <r>
    <n v="34"/>
    <s v="0 - 471"/>
    <n v="14644"/>
    <n v="14648"/>
    <n v="34"/>
    <n v="9559.8293432549435"/>
    <n v="9.3880902379889353"/>
    <n v="8346.1882876963045"/>
    <x v="0"/>
    <x v="33"/>
  </r>
  <r>
    <n v="35"/>
    <s v="0 - 578"/>
    <n v="14644"/>
    <n v="14668"/>
    <n v="35"/>
    <n v="9655.7035426170896"/>
    <n v="9.6557035426170881"/>
    <n v="7926.6506065611757"/>
    <x v="0"/>
    <x v="34"/>
  </r>
  <r>
    <n v="36"/>
    <s v="0 - 501"/>
    <n v="14644"/>
    <n v="14659"/>
    <n v="36"/>
    <n v="9994.6794753366958"/>
    <n v="9.0792607207427309"/>
    <n v="5513.3565709036566"/>
    <x v="0"/>
    <x v="35"/>
  </r>
  <r>
    <n v="37"/>
    <s v="0 - 549"/>
    <n v="14644"/>
    <n v="14662"/>
    <n v="37"/>
    <n v="10014.583216399191"/>
    <n v="8.7768778137343393"/>
    <n v="6500.283728123065"/>
    <x v="0"/>
    <x v="36"/>
  </r>
  <r>
    <n v="38"/>
    <s v="0 - 606"/>
    <n v="14644"/>
    <n v="14679"/>
    <n v="38"/>
    <n v="10152.0234409026"/>
    <n v="10.152023440902591"/>
    <n v="7875.672229458507"/>
    <x v="0"/>
    <x v="37"/>
  </r>
  <r>
    <n v="39"/>
    <s v="0 - 459"/>
    <n v="14644"/>
    <n v="14646"/>
    <n v="39"/>
    <n v="10155.645322952811"/>
    <n v="9.189028170032735"/>
    <n v="8383.0975222343532"/>
    <x v="0"/>
    <x v="38"/>
  </r>
  <r>
    <n v="40"/>
    <s v="0 - 658"/>
    <n v="14644"/>
    <n v="14692"/>
    <n v="40"/>
    <n v="10215.079557154681"/>
    <n v="8.0204103057104223"/>
    <n v="8821.5288983417886"/>
    <x v="0"/>
    <x v="39"/>
  </r>
  <r>
    <n v="41"/>
    <s v="0 - 677"/>
    <n v="14644"/>
    <n v="14694"/>
    <n v="41"/>
    <n v="10308.93229115774"/>
    <n v="9.2599640205407514"/>
    <n v="9570.2823608080762"/>
    <x v="0"/>
    <x v="40"/>
  </r>
  <r>
    <n v="42"/>
    <s v="0 - 592"/>
    <n v="14644"/>
    <n v="14674"/>
    <n v="42"/>
    <n v="10343.830008158109"/>
    <n v="10.343830008158109"/>
    <n v="8278.0980483158692"/>
    <x v="0"/>
    <x v="41"/>
  </r>
  <r>
    <n v="43"/>
    <s v="0 - 577"/>
    <n v="14644"/>
    <n v="14667"/>
    <n v="43"/>
    <n v="10517.41029197599"/>
    <n v="10.517410291975979"/>
    <n v="8109.7163155827511"/>
    <x v="0"/>
    <x v="42"/>
  </r>
  <r>
    <n v="44"/>
    <s v="0 - 470"/>
    <n v="14644"/>
    <n v="14647"/>
    <n v="44"/>
    <n v="10558.130130671951"/>
    <n v="10.38639102540594"/>
    <n v="8787.4436653852608"/>
    <x v="0"/>
    <x v="43"/>
  </r>
  <r>
    <n v="45"/>
    <s v="0 - 621"/>
    <n v="14644"/>
    <n v="14684"/>
    <n v="45"/>
    <n v="10561.080423032319"/>
    <n v="10.56108042303231"/>
    <n v="8638.3235781847743"/>
    <x v="0"/>
    <x v="44"/>
  </r>
  <r>
    <n v="46"/>
    <s v="0 - 656"/>
    <n v="14644"/>
    <n v="14690"/>
    <n v="46"/>
    <n v="10561.69969477885"/>
    <n v="10.35442283268717"/>
    <n v="9003.5838745226811"/>
    <x v="0"/>
    <x v="45"/>
  </r>
  <r>
    <n v="47"/>
    <s v="0 - 447"/>
    <n v="14644"/>
    <n v="14645"/>
    <n v="47"/>
    <n v="10731.66362783644"/>
    <n v="9.9670775857731488"/>
    <n v="9398.1264662509966"/>
    <x v="0"/>
    <x v="46"/>
  </r>
  <r>
    <n v="48"/>
    <s v="0 - 639"/>
    <n v="14644"/>
    <n v="14688"/>
    <n v="48"/>
    <n v="10815.514370403909"/>
    <n v="10.60823750831223"/>
    <n v="9174.6490297579912"/>
    <x v="0"/>
    <x v="47"/>
  </r>
  <r>
    <n v="49"/>
    <s v="0 - 591"/>
    <n v="14644"/>
    <n v="14673"/>
    <n v="49"/>
    <n v="10840.54857344347"/>
    <n v="10.840548573443471"/>
    <n v="9065.8250127654501"/>
    <x v="0"/>
    <x v="48"/>
  </r>
  <r>
    <n v="50"/>
    <s v="0 - 620"/>
    <n v="14644"/>
    <n v="14683"/>
    <n v="50"/>
    <n v="10952.52858149894"/>
    <n v="10.95252858149893"/>
    <n v="9016.556760378262"/>
    <x v="0"/>
    <x v="49"/>
  </r>
  <r>
    <n v="51"/>
    <s v="0 - 676"/>
    <n v="14644"/>
    <n v="14693"/>
    <n v="51"/>
    <n v="11019.364811137129"/>
    <n v="10.81208794904545"/>
    <n v="9989.5078684080927"/>
    <x v="0"/>
    <x v="50"/>
  </r>
  <r>
    <n v="52"/>
    <s v="447 - 447"/>
    <n v="14645"/>
    <n v="14645"/>
    <n v="1"/>
    <n v="0"/>
    <n v="0"/>
    <n v="0"/>
    <x v="1"/>
    <x v="46"/>
  </r>
  <r>
    <n v="53"/>
    <s v="447 - 459"/>
    <n v="14645"/>
    <n v="14646"/>
    <n v="2"/>
    <n v="1941.481666004132"/>
    <n v="1.687189060564021"/>
    <n v="1395.4768786293021"/>
    <x v="1"/>
    <x v="38"/>
  </r>
  <r>
    <n v="54"/>
    <s v="447 - 472"/>
    <n v="14645"/>
    <n v="14649"/>
    <n v="3"/>
    <n v="4817.1246914448893"/>
    <n v="4.4759229955321098"/>
    <n v="2789.8809912690099"/>
    <x v="1"/>
    <x v="25"/>
  </r>
  <r>
    <n v="55"/>
    <s v="447 - 471"/>
    <n v="14645"/>
    <n v="14648"/>
    <n v="4"/>
    <n v="5689.0780427248083"/>
    <n v="5.3556354263934169"/>
    <n v="3588.7563965357699"/>
    <x v="1"/>
    <x v="33"/>
  </r>
  <r>
    <n v="56"/>
    <s v="447 - 470"/>
    <n v="14645"/>
    <n v="14647"/>
    <n v="5"/>
    <n v="6501.6453619431704"/>
    <n v="6.0670699996815944"/>
    <n v="4484.0681119025139"/>
    <x v="1"/>
    <x v="43"/>
  </r>
  <r>
    <n v="57"/>
    <s v="447 - 479"/>
    <n v="14645"/>
    <n v="14650"/>
    <n v="6"/>
    <n v="6576.2136037056989"/>
    <n v="5.9108459676468801"/>
    <n v="4302.0763644622702"/>
    <x v="1"/>
    <x v="30"/>
  </r>
  <r>
    <n v="58"/>
    <s v="447 - 486"/>
    <n v="14645"/>
    <n v="14655"/>
    <n v="7"/>
    <n v="6608.5499010680114"/>
    <n v="5.5492123089524696"/>
    <n v="5304.354943588165"/>
    <x v="1"/>
    <x v="8"/>
  </r>
  <r>
    <n v="59"/>
    <s v="447 - 480"/>
    <n v="14645"/>
    <n v="14651"/>
    <n v="8"/>
    <n v="6632.4306650441522"/>
    <n v="5.9502438897703867"/>
    <n v="4333.3796439945136"/>
    <x v="1"/>
    <x v="28"/>
  </r>
  <r>
    <n v="60"/>
    <s v="447 - 483"/>
    <n v="14645"/>
    <n v="14652"/>
    <n v="9"/>
    <n v="6664.2316697025126"/>
    <n v="5.8996456276392344"/>
    <n v="4345.1258998835256"/>
    <x v="1"/>
    <x v="9"/>
  </r>
  <r>
    <n v="61"/>
    <s v="447 - 489"/>
    <n v="14645"/>
    <n v="14657"/>
    <n v="10"/>
    <n v="7721.9106358457166"/>
    <n v="6.9573245937824337"/>
    <n v="6469.9963607424861"/>
    <x v="1"/>
    <x v="2"/>
  </r>
  <r>
    <n v="62"/>
    <s v="447 - 485"/>
    <n v="14645"/>
    <n v="14654"/>
    <n v="11"/>
    <n v="8495.8321832026959"/>
    <n v="7.3054771736614681"/>
    <n v="5733.8063926605273"/>
    <x v="1"/>
    <x v="10"/>
  </r>
  <r>
    <n v="63"/>
    <s v="447 - 488"/>
    <n v="14645"/>
    <n v="14656"/>
    <n v="12"/>
    <n v="8934.7168016722189"/>
    <n v="7.9345003511941394"/>
    <n v="7162.2001270560377"/>
    <x v="1"/>
    <x v="15"/>
  </r>
  <r>
    <n v="64"/>
    <s v="447 - 484"/>
    <n v="14645"/>
    <n v="14653"/>
    <n v="13"/>
    <n v="9200.2050932632756"/>
    <n v="8.1999886427851951"/>
    <n v="7222.1739122464196"/>
    <x v="1"/>
    <x v="18"/>
  </r>
  <r>
    <n v="65"/>
    <s v="447 - 493"/>
    <n v="14645"/>
    <n v="14658"/>
    <n v="14"/>
    <n v="9708.7717347997968"/>
    <n v="8.6494341426842567"/>
    <n v="8019.2016290787287"/>
    <x v="1"/>
    <x v="20"/>
  </r>
  <r>
    <n v="66"/>
    <s v="447 - 0"/>
    <n v="14645"/>
    <n v="14644"/>
    <n v="15"/>
    <n v="10731.66362783644"/>
    <n v="9.9670775857731471"/>
    <n v="9398.1264662509966"/>
    <x v="1"/>
    <x v="0"/>
  </r>
  <r>
    <n v="67"/>
    <s v="447 - 501"/>
    <n v="14645"/>
    <n v="14659"/>
    <n v="16"/>
    <n v="11164.16758976492"/>
    <n v="10.104829997649389"/>
    <n v="9350.278428623431"/>
    <x v="1"/>
    <x v="35"/>
  </r>
  <r>
    <n v="68"/>
    <s v="447 - 519"/>
    <n v="14645"/>
    <n v="14660"/>
    <n v="17"/>
    <n v="11406.321069792681"/>
    <n v="10.556075320286711"/>
    <n v="9794.5176482851766"/>
    <x v="1"/>
    <x v="12"/>
  </r>
  <r>
    <n v="69"/>
    <s v="447 - 533"/>
    <n v="14645"/>
    <n v="14661"/>
    <n v="18"/>
    <n v="12577.414915343081"/>
    <n v="11.727169165837109"/>
    <n v="10843.665415181"/>
    <x v="1"/>
    <x v="22"/>
  </r>
  <r>
    <n v="70"/>
    <s v="447 - 551"/>
    <n v="14645"/>
    <n v="14664"/>
    <n v="19"/>
    <n v="12719.258627437521"/>
    <n v="10.938308612533371"/>
    <n v="11067.169041237359"/>
    <x v="1"/>
    <x v="3"/>
  </r>
  <r>
    <n v="71"/>
    <s v="447 - 552"/>
    <n v="14645"/>
    <n v="14665"/>
    <n v="20"/>
    <n v="12819.670067314129"/>
    <n v="11.011058230209949"/>
    <n v="11164.003245142691"/>
    <x v="1"/>
    <x v="4"/>
  </r>
  <r>
    <n v="72"/>
    <s v="447 - 582"/>
    <n v="14645"/>
    <n v="14672"/>
    <n v="21"/>
    <n v="14190.9312006088"/>
    <n v="11.173851180840449"/>
    <n v="12934.842051083129"/>
    <x v="1"/>
    <x v="1"/>
  </r>
  <r>
    <n v="73"/>
    <s v="447 - 569"/>
    <n v="14645"/>
    <n v="14666"/>
    <n v="22"/>
    <n v="14790.97515431811"/>
    <n v="13.94072940481214"/>
    <n v="12915.26656368321"/>
    <x v="1"/>
    <x v="26"/>
  </r>
  <r>
    <n v="74"/>
    <s v="447 - 550"/>
    <n v="14645"/>
    <n v="14663"/>
    <n v="23"/>
    <n v="15198.88596527534"/>
    <n v="14.014878989294621"/>
    <n v="12194.55851969886"/>
    <x v="1"/>
    <x v="31"/>
  </r>
  <r>
    <n v="75"/>
    <s v="447 - 581"/>
    <n v="14645"/>
    <n v="14671"/>
    <n v="24"/>
    <n v="15381.10833229972"/>
    <n v="13.20716234927712"/>
    <n v="13179.724739308171"/>
    <x v="1"/>
    <x v="7"/>
  </r>
  <r>
    <n v="76"/>
    <s v="447 - 549"/>
    <n v="14645"/>
    <n v="14662"/>
    <n v="25"/>
    <n v="15530.702043933439"/>
    <n v="13.769833829476219"/>
    <n v="11940.437347445641"/>
    <x v="1"/>
    <x v="36"/>
  </r>
  <r>
    <n v="77"/>
    <s v="447 - 596"/>
    <n v="14645"/>
    <n v="14678"/>
    <n v="26"/>
    <n v="15570.75647183631"/>
    <n v="11.882897575901911"/>
    <n v="14149.89933951487"/>
    <x v="1"/>
    <x v="5"/>
  </r>
  <r>
    <n v="78"/>
    <s v="447 - 595"/>
    <n v="14645"/>
    <n v="14677"/>
    <n v="27"/>
    <n v="15861.962671266971"/>
    <n v="13.90463086790391"/>
    <n v="13905.32921514191"/>
    <x v="1"/>
    <x v="6"/>
  </r>
  <r>
    <n v="79"/>
    <s v="447 - 609"/>
    <n v="14645"/>
    <n v="14682"/>
    <n v="28"/>
    <n v="16063.212660659859"/>
    <n v="12.103717875438729"/>
    <n v="15310.896439616219"/>
    <x v="1"/>
    <x v="11"/>
  </r>
  <r>
    <n v="80"/>
    <s v="447 - 580"/>
    <n v="14645"/>
    <n v="14670"/>
    <n v="29"/>
    <n v="16353.801899960319"/>
    <n v="14.17985591693772"/>
    <n v="13599.996859938439"/>
    <x v="1"/>
    <x v="13"/>
  </r>
  <r>
    <n v="81"/>
    <s v="447 - 594"/>
    <n v="14645"/>
    <n v="14676"/>
    <n v="30"/>
    <n v="16865.689325667128"/>
    <n v="14.69174334264453"/>
    <n v="13982.765476474049"/>
    <x v="1"/>
    <x v="17"/>
  </r>
  <r>
    <n v="82"/>
    <s v="447 - 623"/>
    <n v="14645"/>
    <n v="14686"/>
    <n v="31"/>
    <n v="17404.11279762608"/>
    <n v="15.39965603284058"/>
    <n v="15770.480878435819"/>
    <x v="1"/>
    <x v="16"/>
  </r>
  <r>
    <n v="83"/>
    <s v="447 - 579"/>
    <n v="14645"/>
    <n v="14669"/>
    <n v="32"/>
    <n v="17587.362999787561"/>
    <n v="15.41341701676496"/>
    <n v="14372.78098234853"/>
    <x v="1"/>
    <x v="23"/>
  </r>
  <r>
    <n v="84"/>
    <s v="447 - 607"/>
    <n v="14645"/>
    <n v="14680"/>
    <n v="33"/>
    <n v="17642.118713304371"/>
    <n v="14.72449701284523"/>
    <n v="14554.18041517327"/>
    <x v="1"/>
    <x v="24"/>
  </r>
  <r>
    <n v="85"/>
    <s v="447 - 624"/>
    <n v="14645"/>
    <n v="14687"/>
    <n v="34"/>
    <n v="17678.09422315261"/>
    <n v="16.717595356289799"/>
    <n v="16486.30623109093"/>
    <x v="1"/>
    <x v="14"/>
  </r>
  <r>
    <n v="86"/>
    <s v="447 - 593"/>
    <n v="14645"/>
    <n v="14675"/>
    <n v="35"/>
    <n v="18032.16312933408"/>
    <n v="15.85821714631148"/>
    <n v="14831.80065012418"/>
    <x v="1"/>
    <x v="27"/>
  </r>
  <r>
    <n v="87"/>
    <s v="447 - 622"/>
    <n v="14645"/>
    <n v="14685"/>
    <n v="36"/>
    <n v="18152.355137974209"/>
    <n v="15.848601437049449"/>
    <n v="15319.7651838113"/>
    <x v="1"/>
    <x v="21"/>
  </r>
  <r>
    <n v="88"/>
    <s v="447 - 608"/>
    <n v="14645"/>
    <n v="14681"/>
    <n v="37"/>
    <n v="18284.696966662319"/>
    <n v="15.110043964859999"/>
    <n v="14942.81992158924"/>
    <x v="1"/>
    <x v="29"/>
  </r>
  <r>
    <n v="89"/>
    <s v="447 - 640"/>
    <n v="14645"/>
    <n v="14689"/>
    <n v="38"/>
    <n v="18449.767055495871"/>
    <n v="17.463582179603339"/>
    <n v="17003.778283812801"/>
    <x v="1"/>
    <x v="19"/>
  </r>
  <r>
    <n v="90"/>
    <s v="447 - 578"/>
    <n v="14645"/>
    <n v="14668"/>
    <n v="39"/>
    <n v="18518.313252593041"/>
    <n v="16.344367269570441"/>
    <n v="14603.166119879599"/>
    <x v="1"/>
    <x v="34"/>
  </r>
  <r>
    <n v="91"/>
    <s v="447 - 658"/>
    <n v="14645"/>
    <n v="14692"/>
    <n v="40"/>
    <n v="18827.032659393131"/>
    <n v="14.137822088170649"/>
    <n v="18175.264398769861"/>
    <x v="1"/>
    <x v="39"/>
  </r>
  <r>
    <n v="92"/>
    <s v="447 - 606"/>
    <n v="14645"/>
    <n v="14679"/>
    <n v="41"/>
    <n v="19014.633150878559"/>
    <n v="16.84068716785595"/>
    <n v="15481.601796387131"/>
    <x v="1"/>
    <x v="37"/>
  </r>
  <r>
    <n v="93"/>
    <s v="447 - 592"/>
    <n v="14645"/>
    <n v="14674"/>
    <n v="42"/>
    <n v="19206.439718134061"/>
    <n v="17.032493735111458"/>
    <n v="15182.624428063909"/>
    <x v="1"/>
    <x v="41"/>
  </r>
  <r>
    <n v="94"/>
    <s v="447 - 577"/>
    <n v="14645"/>
    <n v="14667"/>
    <n v="43"/>
    <n v="19380.02000195194"/>
    <n v="17.206074018929339"/>
    <n v="14394.849090226689"/>
    <x v="1"/>
    <x v="42"/>
  </r>
  <r>
    <n v="95"/>
    <s v="447 - 621"/>
    <n v="14645"/>
    <n v="14684"/>
    <n v="44"/>
    <n v="19423.690133008269"/>
    <n v="17.24974414998567"/>
    <n v="16081.615660807411"/>
    <x v="1"/>
    <x v="44"/>
  </r>
  <r>
    <n v="96"/>
    <s v="447 - 657"/>
    <n v="14645"/>
    <n v="14691"/>
    <n v="45"/>
    <n v="19427.296408420989"/>
    <n v="14.4716948036854"/>
    <n v="17625.194227460601"/>
    <x v="1"/>
    <x v="32"/>
  </r>
  <r>
    <n v="97"/>
    <s v="447 - 591"/>
    <n v="14645"/>
    <n v="14673"/>
    <n v="46"/>
    <n v="19703.15828341942"/>
    <n v="17.529212300396821"/>
    <n v="15419.22330368487"/>
    <x v="1"/>
    <x v="48"/>
  </r>
  <r>
    <n v="98"/>
    <s v="447 - 620"/>
    <n v="14645"/>
    <n v="14683"/>
    <n v="47"/>
    <n v="19815.13829147489"/>
    <n v="17.64119230845229"/>
    <n v="16372.040482723231"/>
    <x v="1"/>
    <x v="49"/>
  </r>
  <r>
    <n v="99"/>
    <s v="447 - 656"/>
    <n v="14645"/>
    <n v="14690"/>
    <n v="48"/>
    <n v="20094.445702706329"/>
    <n v="18.158425690132049"/>
    <n v="18001.961837715571"/>
    <x v="1"/>
    <x v="45"/>
  </r>
  <r>
    <n v="100"/>
    <s v="447 - 639"/>
    <n v="14645"/>
    <n v="14688"/>
    <n v="49"/>
    <n v="20348.260378331401"/>
    <n v="18.412240365757111"/>
    <n v="18129.00930369792"/>
    <x v="1"/>
    <x v="47"/>
  </r>
  <r>
    <n v="101"/>
    <s v="447 - 677"/>
    <n v="14645"/>
    <n v="14694"/>
    <n v="50"/>
    <n v="20350.06620227965"/>
    <n v="18.537339990623781"/>
    <n v="18875.63521245891"/>
    <x v="1"/>
    <x v="40"/>
  </r>
  <r>
    <n v="102"/>
    <s v="447 - 676"/>
    <n v="14645"/>
    <n v="14693"/>
    <n v="51"/>
    <n v="20552.110819064619"/>
    <n v="18.61609080649033"/>
    <n v="19155.745239496489"/>
    <x v="1"/>
    <x v="50"/>
  </r>
  <r>
    <n v="103"/>
    <s v="459 - 459"/>
    <n v="14646"/>
    <n v="14646"/>
    <n v="1"/>
    <n v="0"/>
    <n v="0"/>
    <n v="0"/>
    <x v="2"/>
    <x v="38"/>
  </r>
  <r>
    <n v="104"/>
    <s v="459 - 447"/>
    <n v="14646"/>
    <n v="14645"/>
    <n v="2"/>
    <n v="1941.481666004132"/>
    <n v="1.687189060564021"/>
    <n v="1395.4768786293021"/>
    <x v="2"/>
    <x v="46"/>
  </r>
  <r>
    <n v="105"/>
    <s v="459 - 472"/>
    <n v="14646"/>
    <n v="14649"/>
    <n v="3"/>
    <n v="4583.8847649217514"/>
    <n v="4.4969756744490814"/>
    <n v="3152.538528773558"/>
    <x v="2"/>
    <x v="25"/>
  </r>
  <r>
    <n v="106"/>
    <s v="459 - 471"/>
    <n v="14646"/>
    <n v="14648"/>
    <n v="4"/>
    <n v="5455.8381162016703"/>
    <n v="5.3766881053103877"/>
    <n v="4121.3512404984094"/>
    <x v="2"/>
    <x v="33"/>
  </r>
  <r>
    <n v="107"/>
    <s v="459 - 486"/>
    <n v="14646"/>
    <n v="14655"/>
    <n v="5"/>
    <n v="6037.9771563464983"/>
    <n v="5.2491436798580837"/>
    <n v="4962.9745263192044"/>
    <x v="2"/>
    <x v="8"/>
  </r>
  <r>
    <n v="108"/>
    <s v="459 - 483"/>
    <n v="14646"/>
    <n v="14652"/>
    <n v="6"/>
    <n v="6145.4995009327586"/>
    <n v="5.78459866088388"/>
    <n v="4115.6741769479604"/>
    <x v="2"/>
    <x v="9"/>
  </r>
  <r>
    <n v="109"/>
    <s v="459 - 470"/>
    <n v="14646"/>
    <n v="14647"/>
    <n v="7"/>
    <n v="6268.4054354200334"/>
    <n v="6.0881226785985643"/>
    <n v="5103.3983869538297"/>
    <x v="2"/>
    <x v="43"/>
  </r>
  <r>
    <n v="110"/>
    <s v="459 - 479"/>
    <n v="14646"/>
    <n v="14650"/>
    <n v="8"/>
    <n v="6342.9736771825601"/>
    <n v="5.9318986465638517"/>
    <n v="4604.6904928891954"/>
    <x v="2"/>
    <x v="30"/>
  </r>
  <r>
    <n v="111"/>
    <s v="459 - 480"/>
    <n v="14646"/>
    <n v="14651"/>
    <n v="9"/>
    <n v="6399.1907385210134"/>
    <n v="5.9712965686873574"/>
    <n v="4615.4826651621397"/>
    <x v="2"/>
    <x v="28"/>
  </r>
  <r>
    <n v="112"/>
    <s v="459 - 489"/>
    <n v="14646"/>
    <n v="14657"/>
    <n v="10"/>
    <n v="7149.2144939685859"/>
    <n v="6.7814199577321341"/>
    <n v="5911.496872964437"/>
    <x v="2"/>
    <x v="2"/>
  </r>
  <r>
    <n v="113"/>
    <s v="459 - 485"/>
    <n v="14646"/>
    <n v="14654"/>
    <n v="11"/>
    <n v="7927.128277197794"/>
    <n v="6.617618737419936"/>
    <n v="5572.5239236784146"/>
    <x v="2"/>
    <x v="10"/>
  </r>
  <r>
    <n v="114"/>
    <s v="459 - 488"/>
    <n v="14646"/>
    <n v="14656"/>
    <n v="12"/>
    <n v="8366.0128956673161"/>
    <n v="7.2466419149526056"/>
    <n v="7043.034520584315"/>
    <x v="2"/>
    <x v="15"/>
  </r>
  <r>
    <n v="115"/>
    <s v="459 - 484"/>
    <n v="14646"/>
    <n v="14653"/>
    <n v="13"/>
    <n v="8631.5011872583727"/>
    <n v="7.5121302065436639"/>
    <n v="7159.2915918794906"/>
    <x v="2"/>
    <x v="18"/>
  </r>
  <r>
    <n v="116"/>
    <s v="459 - 493"/>
    <n v="14646"/>
    <n v="14658"/>
    <n v="14"/>
    <n v="9138.1989900782864"/>
    <n v="8.3493655135898699"/>
    <n v="7810.7639262430293"/>
    <x v="2"/>
    <x v="20"/>
  </r>
  <r>
    <n v="117"/>
    <s v="459 - 0"/>
    <n v="14646"/>
    <n v="14644"/>
    <n v="15"/>
    <n v="10155.645322952811"/>
    <n v="9.189028170032735"/>
    <n v="8383.0975222343532"/>
    <x v="2"/>
    <x v="0"/>
  </r>
  <r>
    <n v="118"/>
    <s v="459 - 501"/>
    <n v="14646"/>
    <n v="14659"/>
    <n v="16"/>
    <n v="10593.59484504341"/>
    <n v="9.804761368554999"/>
    <n v="9078.2834345510801"/>
    <x v="2"/>
    <x v="35"/>
  </r>
  <r>
    <n v="119"/>
    <s v="459 - 519"/>
    <n v="14646"/>
    <n v="14660"/>
    <n v="17"/>
    <n v="10833.624927915551"/>
    <n v="10.380170684236409"/>
    <n v="9375.0489485932849"/>
    <x v="2"/>
    <x v="12"/>
  </r>
  <r>
    <n v="120"/>
    <s v="459 - 533"/>
    <n v="14646"/>
    <n v="14661"/>
    <n v="18"/>
    <n v="12004.718773465949"/>
    <n v="11.55126452978681"/>
    <n v="10392.51124314321"/>
    <x v="2"/>
    <x v="22"/>
  </r>
  <r>
    <n v="121"/>
    <s v="459 - 551"/>
    <n v="14646"/>
    <n v="14664"/>
    <n v="19"/>
    <n v="12146.562485560389"/>
    <n v="10.762403976483069"/>
    <n v="10373.201203889061"/>
    <x v="2"/>
    <x v="3"/>
  </r>
  <r>
    <n v="122"/>
    <s v="459 - 552"/>
    <n v="14646"/>
    <n v="14665"/>
    <n v="20"/>
    <n v="12246.973925436991"/>
    <n v="10.83515359415965"/>
    <n v="10464.47830554487"/>
    <x v="2"/>
    <x v="4"/>
  </r>
  <r>
    <n v="123"/>
    <s v="459 - 582"/>
    <n v="14646"/>
    <n v="14672"/>
    <n v="21"/>
    <n v="13119.936423069001"/>
    <n v="10.842888572917589"/>
    <n v="11847.13570309944"/>
    <x v="2"/>
    <x v="1"/>
  </r>
  <r>
    <n v="124"/>
    <s v="459 - 569"/>
    <n v="14646"/>
    <n v="14666"/>
    <n v="22"/>
    <n v="14218.27901244098"/>
    <n v="13.764824768761841"/>
    <n v="12444.541070335041"/>
    <x v="2"/>
    <x v="26"/>
  </r>
  <r>
    <n v="125"/>
    <s v="459 - 596"/>
    <n v="14646"/>
    <n v="14678"/>
    <n v="23"/>
    <n v="14499.761694296511"/>
    <n v="11.551934967979051"/>
    <n v="13070.12803610857"/>
    <x v="2"/>
    <x v="5"/>
  </r>
  <r>
    <n v="126"/>
    <s v="459 - 550"/>
    <n v="14646"/>
    <n v="14663"/>
    <n v="24"/>
    <n v="14626.18982339821"/>
    <n v="13.838974353244319"/>
    <n v="11804.71949394416"/>
    <x v="2"/>
    <x v="31"/>
  </r>
  <r>
    <n v="127"/>
    <s v="459 - 581"/>
    <n v="14646"/>
    <n v="14671"/>
    <n v="25"/>
    <n v="14808.412190422579"/>
    <n v="13.03125771322682"/>
    <n v="12515.545399084531"/>
    <x v="2"/>
    <x v="7"/>
  </r>
  <r>
    <n v="128"/>
    <s v="459 - 549"/>
    <n v="14646"/>
    <n v="14662"/>
    <n v="26"/>
    <n v="14960.129299211931"/>
    <n v="13.46976520038184"/>
    <n v="11612.58949845501"/>
    <x v="2"/>
    <x v="36"/>
  </r>
  <r>
    <n v="129"/>
    <s v="459 - 609"/>
    <n v="14646"/>
    <n v="14682"/>
    <n v="27"/>
    <n v="14992.21788312006"/>
    <n v="11.772755267515871"/>
    <n v="14179.99331935255"/>
    <x v="2"/>
    <x v="11"/>
  </r>
  <r>
    <n v="130"/>
    <s v="459 - 595"/>
    <n v="14646"/>
    <n v="14677"/>
    <n v="28"/>
    <n v="15289.26652938983"/>
    <n v="13.72872623185361"/>
    <n v="13054.154890763301"/>
    <x v="2"/>
    <x v="6"/>
  </r>
  <r>
    <n v="131"/>
    <s v="459 - 580"/>
    <n v="14646"/>
    <n v="14670"/>
    <n v="29"/>
    <n v="15781.105758083189"/>
    <n v="14.003951280887421"/>
    <n v="13015.51811109691"/>
    <x v="2"/>
    <x v="13"/>
  </r>
  <r>
    <n v="132"/>
    <s v="459 - 594"/>
    <n v="14646"/>
    <n v="14676"/>
    <n v="30"/>
    <n v="16292.993183789989"/>
    <n v="14.515838706594231"/>
    <n v="13428.616927435211"/>
    <x v="2"/>
    <x v="17"/>
  </r>
  <r>
    <n v="133"/>
    <s v="459 - 623"/>
    <n v="14646"/>
    <n v="14686"/>
    <n v="31"/>
    <n v="16831.416655748952"/>
    <n v="15.223751396790281"/>
    <n v="14886.058567088619"/>
    <x v="2"/>
    <x v="16"/>
  </r>
  <r>
    <n v="134"/>
    <s v="459 - 579"/>
    <n v="14646"/>
    <n v="14669"/>
    <n v="32"/>
    <n v="17014.66685791043"/>
    <n v="15.23751238071466"/>
    <n v="13871.582191392899"/>
    <x v="2"/>
    <x v="23"/>
  </r>
  <r>
    <n v="135"/>
    <s v="459 - 607"/>
    <n v="14646"/>
    <n v="14680"/>
    <n v="33"/>
    <n v="17069.42257142724"/>
    <n v="14.548592376794931"/>
    <n v="13798.89275888289"/>
    <x v="2"/>
    <x v="24"/>
  </r>
  <r>
    <n v="136"/>
    <s v="459 - 624"/>
    <n v="14646"/>
    <n v="14687"/>
    <n v="34"/>
    <n v="17102.07591826898"/>
    <n v="15.93954594054939"/>
    <n v="15448.112252803379"/>
    <x v="2"/>
    <x v="14"/>
  </r>
  <r>
    <n v="137"/>
    <s v="459 - 593"/>
    <n v="14646"/>
    <n v="14675"/>
    <n v="35"/>
    <n v="17459.466987456952"/>
    <n v="15.68231251026118"/>
    <n v="14316.58980027406"/>
    <x v="2"/>
    <x v="27"/>
  </r>
  <r>
    <n v="138"/>
    <s v="459 - 622"/>
    <n v="14646"/>
    <n v="14685"/>
    <n v="36"/>
    <n v="17579.658996097081"/>
    <n v="15.67269680099915"/>
    <n v="14479.880779884979"/>
    <x v="2"/>
    <x v="21"/>
  </r>
  <r>
    <n v="139"/>
    <s v="459 - 608"/>
    <n v="14646"/>
    <n v="14681"/>
    <n v="37"/>
    <n v="17712.000824785191"/>
    <n v="14.9341393288097"/>
    <n v="14145.008230072281"/>
    <x v="2"/>
    <x v="29"/>
  </r>
  <r>
    <n v="140"/>
    <s v="459 - 658"/>
    <n v="14646"/>
    <n v="14692"/>
    <n v="38"/>
    <n v="17756.037881853332"/>
    <n v="13.806859480247789"/>
    <n v="17072.98242916114"/>
    <x v="2"/>
    <x v="39"/>
  </r>
  <r>
    <n v="141"/>
    <s v="459 - 640"/>
    <n v="14646"/>
    <n v="14689"/>
    <n v="39"/>
    <n v="17873.748750612242"/>
    <n v="16.68553276386293"/>
    <n v="16045.1434654105"/>
    <x v="2"/>
    <x v="19"/>
  </r>
  <r>
    <n v="142"/>
    <s v="459 - 578"/>
    <n v="14646"/>
    <n v="14668"/>
    <n v="40"/>
    <n v="17945.61711071591"/>
    <n v="16.16846263352015"/>
    <n v="14184.14279636406"/>
    <x v="2"/>
    <x v="34"/>
  </r>
  <r>
    <n v="143"/>
    <s v="459 - 657"/>
    <n v="14646"/>
    <n v="14691"/>
    <n v="41"/>
    <n v="18356.301630881189"/>
    <n v="14.14073219576254"/>
    <n v="16557.513004557011"/>
    <x v="2"/>
    <x v="32"/>
  </r>
  <r>
    <n v="144"/>
    <s v="459 - 606"/>
    <n v="14646"/>
    <n v="14679"/>
    <n v="42"/>
    <n v="18441.93700900142"/>
    <n v="16.664782531805649"/>
    <n v="14928.61397045082"/>
    <x v="2"/>
    <x v="37"/>
  </r>
  <r>
    <n v="145"/>
    <s v="459 - 592"/>
    <n v="14646"/>
    <n v="14674"/>
    <n v="43"/>
    <n v="18633.743576256929"/>
    <n v="16.856589099061161"/>
    <n v="14740.9771922168"/>
    <x v="2"/>
    <x v="41"/>
  </r>
  <r>
    <n v="146"/>
    <s v="459 - 577"/>
    <n v="14646"/>
    <n v="14667"/>
    <n v="44"/>
    <n v="18807.323860074812"/>
    <n v="17.030169382879041"/>
    <n v="14031.409252499159"/>
    <x v="2"/>
    <x v="42"/>
  </r>
  <r>
    <n v="147"/>
    <s v="459 - 621"/>
    <n v="14646"/>
    <n v="14684"/>
    <n v="45"/>
    <n v="18850.993991131141"/>
    <n v="17.073839513935368"/>
    <n v="15567.495206341169"/>
    <x v="2"/>
    <x v="44"/>
  </r>
  <r>
    <n v="148"/>
    <s v="459 - 591"/>
    <n v="14646"/>
    <n v="14673"/>
    <n v="46"/>
    <n v="19130.462141542292"/>
    <n v="17.353307664346531"/>
    <n v="15071.147954308781"/>
    <x v="2"/>
    <x v="48"/>
  </r>
  <r>
    <n v="149"/>
    <s v="459 - 620"/>
    <n v="14646"/>
    <n v="14683"/>
    <n v="47"/>
    <n v="19242.442149597751"/>
    <n v="17.465287672401988"/>
    <n v="15878.070671177489"/>
    <x v="2"/>
    <x v="49"/>
  </r>
  <r>
    <n v="150"/>
    <s v="459 - 656"/>
    <n v="14646"/>
    <n v="14690"/>
    <n v="48"/>
    <n v="19521.749560829201"/>
    <n v="17.982521054081751"/>
    <n v="17178.786998587031"/>
    <x v="2"/>
    <x v="45"/>
  </r>
  <r>
    <n v="151"/>
    <s v="459 - 677"/>
    <n v="14646"/>
    <n v="14694"/>
    <n v="49"/>
    <n v="19774.047897396031"/>
    <n v="17.759290574883369"/>
    <n v="17935.303096978951"/>
    <x v="2"/>
    <x v="40"/>
  </r>
  <r>
    <n v="152"/>
    <s v="459 - 639"/>
    <n v="14646"/>
    <n v="14688"/>
    <n v="50"/>
    <n v="19775.564236454269"/>
    <n v="18.23633572970682"/>
    <n v="17319.527888430501"/>
    <x v="2"/>
    <x v="47"/>
  </r>
  <r>
    <n v="153"/>
    <s v="459 - 676"/>
    <n v="14646"/>
    <n v="14693"/>
    <n v="51"/>
    <n v="19979.414677187491"/>
    <n v="18.440186170440029"/>
    <n v="18279.837256904098"/>
    <x v="2"/>
    <x v="50"/>
  </r>
  <r>
    <n v="154"/>
    <s v="470 - 470"/>
    <n v="14647"/>
    <n v="14647"/>
    <n v="1"/>
    <n v="0"/>
    <n v="0"/>
    <n v="0"/>
    <x v="3"/>
    <x v="43"/>
  </r>
  <r>
    <n v="155"/>
    <s v="470 - 471"/>
    <n v="14647"/>
    <n v="14648"/>
    <n v="2"/>
    <n v="998.30078741700549"/>
    <n v="0.99830078741700423"/>
    <n v="993.25592082397668"/>
    <x v="3"/>
    <x v="33"/>
  </r>
  <r>
    <n v="156"/>
    <s v="470 - 479"/>
    <n v="14647"/>
    <n v="14650"/>
    <n v="3"/>
    <n v="1771.769948615394"/>
    <n v="1.540977674818151"/>
    <n v="1162.6093160371311"/>
    <x v="3"/>
    <x v="30"/>
  </r>
  <r>
    <n v="157"/>
    <s v="470 - 480"/>
    <n v="14647"/>
    <n v="14651"/>
    <n v="4"/>
    <n v="1858.0069463285779"/>
    <n v="1.609806209180618"/>
    <n v="1225.501890731515"/>
    <x v="3"/>
    <x v="28"/>
  </r>
  <r>
    <n v="158"/>
    <s v="470 - 472"/>
    <n v="14647"/>
    <n v="14649"/>
    <n v="5"/>
    <n v="1999.9204087816211"/>
    <n v="1.9042400052106481"/>
    <n v="1992.9572254199029"/>
    <x v="3"/>
    <x v="25"/>
  </r>
  <r>
    <n v="159"/>
    <s v="470 - 483"/>
    <n v="14647"/>
    <n v="14652"/>
    <n v="6"/>
    <n v="3635.1366085940058"/>
    <n v="3.635136608594006"/>
    <n v="2826.2986646593999"/>
    <x v="3"/>
    <x v="9"/>
  </r>
  <r>
    <n v="160"/>
    <s v="470 - 485"/>
    <n v="14647"/>
    <n v="14654"/>
    <n v="7"/>
    <n v="3835.7872924175608"/>
    <n v="3.0889906826697731"/>
    <n v="3079.2684233348782"/>
    <x v="3"/>
    <x v="10"/>
  </r>
  <r>
    <n v="161"/>
    <s v="470 - 486"/>
    <n v="14647"/>
    <n v="14655"/>
    <n v="8"/>
    <n v="4776.4652224659394"/>
    <n v="4.776465222465939"/>
    <n v="3451.3353530177242"/>
    <x v="3"/>
    <x v="8"/>
  </r>
  <r>
    <n v="162"/>
    <s v="470 - 488"/>
    <n v="14647"/>
    <n v="14656"/>
    <n v="9"/>
    <n v="5795.7803833922562"/>
    <n v="4.8588452145813186"/>
    <n v="3908.025669984585"/>
    <x v="3"/>
    <x v="15"/>
  </r>
  <r>
    <n v="163"/>
    <s v="470 - 484"/>
    <n v="14647"/>
    <n v="14653"/>
    <n v="10"/>
    <n v="6061.2686749833119"/>
    <n v="5.124333506172376"/>
    <n v="3797.0105091710111"/>
    <x v="3"/>
    <x v="18"/>
  </r>
  <r>
    <n v="164"/>
    <s v="470 - 459"/>
    <n v="14647"/>
    <n v="14646"/>
    <n v="11"/>
    <n v="6268.4054354200334"/>
    <n v="6.0881226785985634"/>
    <n v="5103.3983869538297"/>
    <x v="3"/>
    <x v="38"/>
  </r>
  <r>
    <n v="165"/>
    <s v="470 - 489"/>
    <n v="14647"/>
    <n v="14657"/>
    <n v="12"/>
    <n v="6420.8491753428698"/>
    <n v="6.4208491753428696"/>
    <n v="4809.5689896034846"/>
    <x v="3"/>
    <x v="2"/>
  </r>
  <r>
    <n v="166"/>
    <s v="470 - 447"/>
    <n v="14647"/>
    <n v="14645"/>
    <n v="13"/>
    <n v="6501.6453619431713"/>
    <n v="6.0670699996815918"/>
    <n v="4484.0681119025139"/>
    <x v="3"/>
    <x v="46"/>
  </r>
  <r>
    <n v="167"/>
    <s v="470 - 493"/>
    <n v="14647"/>
    <n v="14658"/>
    <n v="14"/>
    <n v="6573.7241577347468"/>
    <n v="5.6367889889238096"/>
    <n v="4850.4169034752258"/>
    <x v="3"/>
    <x v="20"/>
  </r>
  <r>
    <n v="168"/>
    <s v="470 - 501"/>
    <n v="14647"/>
    <n v="14659"/>
    <n v="15"/>
    <n v="8029.1200126998719"/>
    <n v="7.0921848438889388"/>
    <n v="6169.8147046051899"/>
    <x v="3"/>
    <x v="35"/>
  </r>
  <r>
    <n v="169"/>
    <s v="470 - 519"/>
    <n v="14647"/>
    <n v="14660"/>
    <n v="16"/>
    <n v="8541.0410535244355"/>
    <n v="7.2229598417177714"/>
    <n v="6984.0139206969161"/>
    <x v="3"/>
    <x v="12"/>
  </r>
  <r>
    <n v="170"/>
    <s v="470 - 533"/>
    <n v="14647"/>
    <n v="14661"/>
    <n v="17"/>
    <n v="9712.1348990748338"/>
    <n v="8.394053687268169"/>
    <n v="8017.5413872896324"/>
    <x v="3"/>
    <x v="22"/>
  </r>
  <r>
    <n v="171"/>
    <s v="470 - 551"/>
    <n v="14647"/>
    <n v="14664"/>
    <n v="18"/>
    <n v="9853.9786111692683"/>
    <n v="7.6051931339644314"/>
    <n v="8996.7324972994084"/>
    <x v="3"/>
    <x v="3"/>
  </r>
  <r>
    <n v="172"/>
    <s v="470 - 552"/>
    <n v="14647"/>
    <n v="14665"/>
    <n v="19"/>
    <n v="9977.0264757476707"/>
    <n v="7.6990708562449397"/>
    <n v="9103.090860317101"/>
    <x v="3"/>
    <x v="4"/>
  </r>
  <r>
    <n v="173"/>
    <s v="470 - 0"/>
    <n v="14647"/>
    <n v="14644"/>
    <n v="20"/>
    <n v="10558.130130671951"/>
    <n v="10.38639102540594"/>
    <n v="8787.4436653852608"/>
    <x v="3"/>
    <x v="0"/>
  </r>
  <r>
    <n v="174"/>
    <s v="470 - 549"/>
    <n v="14647"/>
    <n v="14662"/>
    <n v="21"/>
    <n v="11125.296672422681"/>
    <n v="7.9294236356150636"/>
    <n v="8686.760332981672"/>
    <x v="3"/>
    <x v="36"/>
  </r>
  <r>
    <n v="175"/>
    <s v="470 - 550"/>
    <n v="14647"/>
    <n v="14663"/>
    <n v="22"/>
    <n v="11702.001059694599"/>
    <n v="8.2665216262955941"/>
    <n v="9089.8044536859288"/>
    <x v="3"/>
    <x v="31"/>
  </r>
  <r>
    <n v="176"/>
    <s v="470 - 569"/>
    <n v="14647"/>
    <n v="14666"/>
    <n v="23"/>
    <n v="11925.695138049859"/>
    <n v="10.6076139262432"/>
    <n v="9991.4198761840271"/>
    <x v="3"/>
    <x v="26"/>
  </r>
  <r>
    <n v="177"/>
    <s v="470 - 581"/>
    <n v="14647"/>
    <n v="14671"/>
    <n v="24"/>
    <n v="12515.82831603147"/>
    <n v="9.8740468707081828"/>
    <n v="10834.755598905749"/>
    <x v="3"/>
    <x v="7"/>
  </r>
  <r>
    <n v="178"/>
    <s v="470 - 580"/>
    <n v="14647"/>
    <n v="14670"/>
    <n v="25"/>
    <n v="13488.52188369207"/>
    <n v="10.84674043836878"/>
    <n v="10973.85371574634"/>
    <x v="3"/>
    <x v="13"/>
  </r>
  <r>
    <n v="179"/>
    <s v="470 - 595"/>
    <n v="14647"/>
    <n v="14677"/>
    <n v="26"/>
    <n v="13731.127511934879"/>
    <n v="10.850055607800661"/>
    <n v="12177.735790908589"/>
    <x v="3"/>
    <x v="6"/>
  </r>
  <r>
    <n v="180"/>
    <s v="470 - 594"/>
    <n v="14647"/>
    <n v="14676"/>
    <n v="27"/>
    <n v="14000.409309398879"/>
    <n v="11.35862786407559"/>
    <n v="11242.88235546641"/>
    <x v="3"/>
    <x v="17"/>
  </r>
  <r>
    <n v="181"/>
    <s v="470 - 577"/>
    <n v="14647"/>
    <n v="14667"/>
    <n v="28"/>
    <n v="14137.902072597941"/>
    <n v="12.15279726826015"/>
    <n v="11108.41832422026"/>
    <x v="3"/>
    <x v="42"/>
  </r>
  <r>
    <n v="182"/>
    <s v="470 - 579"/>
    <n v="14647"/>
    <n v="14669"/>
    <n v="29"/>
    <n v="14722.082983519311"/>
    <n v="12.08030153819602"/>
    <n v="11458.201065703041"/>
    <x v="3"/>
    <x v="23"/>
  </r>
  <r>
    <n v="183"/>
    <s v="470 - 607"/>
    <n v="14647"/>
    <n v="14680"/>
    <n v="30"/>
    <n v="14776.83869703611"/>
    <n v="11.39138153427629"/>
    <n v="12436.43236359906"/>
    <x v="3"/>
    <x v="24"/>
  </r>
  <r>
    <n v="184"/>
    <s v="470 - 582"/>
    <n v="14647"/>
    <n v="14672"/>
    <n v="31"/>
    <n v="14859.106875986739"/>
    <n v="14.687367770720741"/>
    <n v="12294.458354251979"/>
    <x v="3"/>
    <x v="1"/>
  </r>
  <r>
    <n v="185"/>
    <s v="470 - 578"/>
    <n v="14647"/>
    <n v="14668"/>
    <n v="32"/>
    <n v="14999.60882195683"/>
    <n v="13.01450401761905"/>
    <n v="11452.08768830092"/>
    <x v="3"/>
    <x v="34"/>
  </r>
  <r>
    <n v="186"/>
    <s v="470 - 593"/>
    <n v="14647"/>
    <n v="14675"/>
    <n v="33"/>
    <n v="15166.883113065829"/>
    <n v="12.52510166774254"/>
    <n v="11936.263869666591"/>
    <x v="3"/>
    <x v="27"/>
  </r>
  <r>
    <n v="187"/>
    <s v="470 - 591"/>
    <n v="14647"/>
    <n v="14673"/>
    <n v="34"/>
    <n v="15413.115469204809"/>
    <n v="13.428010664867029"/>
    <n v="12057.002034183461"/>
    <x v="3"/>
    <x v="48"/>
  </r>
  <r>
    <n v="188"/>
    <s v="470 - 608"/>
    <n v="14647"/>
    <n v="14681"/>
    <n v="35"/>
    <n v="15419.41695039407"/>
    <n v="11.776928486291061"/>
    <n v="12955.93940649123"/>
    <x v="3"/>
    <x v="29"/>
  </r>
  <r>
    <n v="189"/>
    <s v="470 - 592"/>
    <n v="14647"/>
    <n v="14674"/>
    <n v="36"/>
    <n v="15553.85034476388"/>
    <n v="13.568745540426089"/>
    <n v="12068.449756061989"/>
    <x v="3"/>
    <x v="41"/>
  </r>
  <r>
    <n v="190"/>
    <s v="470 - 623"/>
    <n v="14647"/>
    <n v="14686"/>
    <n v="37"/>
    <n v="15766.567324643551"/>
    <n v="12.031912179524969"/>
    <n v="14068.14450996841"/>
    <x v="3"/>
    <x v="16"/>
  </r>
  <r>
    <n v="191"/>
    <s v="470 - 596"/>
    <n v="14647"/>
    <n v="14678"/>
    <n v="38"/>
    <n v="15986.70396002181"/>
    <n v="15.8149648547558"/>
    <n v="13388.371133100831"/>
    <x v="3"/>
    <x v="5"/>
  </r>
  <r>
    <n v="192"/>
    <s v="470 - 622"/>
    <n v="14647"/>
    <n v="14685"/>
    <n v="39"/>
    <n v="16073.01805163967"/>
    <n v="12.169089147038431"/>
    <n v="13468.8528882468"/>
    <x v="3"/>
    <x v="21"/>
  </r>
  <r>
    <n v="193"/>
    <s v="470 - 606"/>
    <n v="14647"/>
    <n v="14679"/>
    <n v="40"/>
    <n v="16149.353134610299"/>
    <n v="13.50757168928701"/>
    <n v="12667.83173771078"/>
    <x v="3"/>
    <x v="37"/>
  </r>
  <r>
    <n v="194"/>
    <s v="470 - 621"/>
    <n v="14647"/>
    <n v="14684"/>
    <n v="41"/>
    <n v="16558.410116740019"/>
    <n v="13.91662867141673"/>
    <n v="13132.62513997582"/>
    <x v="3"/>
    <x v="44"/>
  </r>
  <r>
    <n v="195"/>
    <s v="470 - 620"/>
    <n v="14647"/>
    <n v="14683"/>
    <n v="42"/>
    <n v="16949.85827520664"/>
    <n v="14.308076829883341"/>
    <n v="13356.61374254321"/>
    <x v="3"/>
    <x v="49"/>
  </r>
  <r>
    <n v="196"/>
    <s v="470 - 640"/>
    <n v="14647"/>
    <n v="14689"/>
    <n v="43"/>
    <n v="17124.3070724932"/>
    <n v="13.087892241226511"/>
    <n v="15547.080489555799"/>
    <x v="3"/>
    <x v="19"/>
  </r>
  <r>
    <n v="197"/>
    <s v="470 - 624"/>
    <n v="14647"/>
    <n v="14687"/>
    <n v="44"/>
    <n v="17252.11733658256"/>
    <n v="13.1566558112404"/>
    <n v="15403.418345178139"/>
    <x v="3"/>
    <x v="14"/>
  </r>
  <r>
    <n v="198"/>
    <s v="470 - 609"/>
    <n v="14647"/>
    <n v="14682"/>
    <n v="45"/>
    <n v="17455.479651295369"/>
    <n v="14.014475811393581"/>
    <n v="14742.73835753108"/>
    <x v="3"/>
    <x v="11"/>
  </r>
  <r>
    <n v="199"/>
    <s v="470 - 656"/>
    <n v="14647"/>
    <n v="14690"/>
    <n v="46"/>
    <n v="18456.900229723789"/>
    <n v="14.79068183681645"/>
    <n v="15975.15321670963"/>
    <x v="3"/>
    <x v="45"/>
  </r>
  <r>
    <n v="200"/>
    <s v="470 - 639"/>
    <n v="14647"/>
    <n v="14688"/>
    <n v="47"/>
    <n v="18710.714905348861"/>
    <n v="15.04449651244151"/>
    <n v="16048.02697246678"/>
    <x v="3"/>
    <x v="47"/>
  </r>
  <r>
    <n v="201"/>
    <s v="470 - 677"/>
    <n v="14647"/>
    <n v="14694"/>
    <n v="48"/>
    <n v="18784.086142276101"/>
    <n v="14.302773782294549"/>
    <n v="17272.682266941581"/>
    <x v="3"/>
    <x v="40"/>
  </r>
  <r>
    <n v="202"/>
    <s v="470 - 657"/>
    <n v="14647"/>
    <n v="14691"/>
    <n v="49"/>
    <n v="18885.994632484591"/>
    <n v="13.890071584746931"/>
    <n v="16633.572245022318"/>
    <x v="3"/>
    <x v="32"/>
  </r>
  <r>
    <n v="203"/>
    <s v="470 - 676"/>
    <n v="14647"/>
    <n v="14693"/>
    <n v="50"/>
    <n v="18914.565346082079"/>
    <n v="15.24834695317473"/>
    <n v="17287.86849187965"/>
    <x v="3"/>
    <x v="50"/>
  </r>
  <r>
    <n v="204"/>
    <s v="470 - 658"/>
    <n v="14647"/>
    <n v="14692"/>
    <n v="51"/>
    <n v="19838.777155429791"/>
    <n v="14.485869763793159"/>
    <n v="17333.672726187338"/>
    <x v="3"/>
    <x v="39"/>
  </r>
  <r>
    <n v="205"/>
    <s v="471 - 471"/>
    <n v="14648"/>
    <n v="14648"/>
    <n v="1"/>
    <n v="0"/>
    <n v="0"/>
    <n v="0"/>
    <x v="4"/>
    <x v="33"/>
  </r>
  <r>
    <n v="206"/>
    <s v="471 - 470"/>
    <n v="14648"/>
    <n v="14647"/>
    <n v="2"/>
    <n v="998.30078741700572"/>
    <n v="0.99830078741700423"/>
    <n v="993.25592082397668"/>
    <x v="4"/>
    <x v="43"/>
  </r>
  <r>
    <n v="207"/>
    <s v="471 - 472"/>
    <n v="14648"/>
    <n v="14649"/>
    <n v="3"/>
    <n v="1001.619621364616"/>
    <n v="0.90593921779364428"/>
    <n v="1000.378705580193"/>
    <x v="4"/>
    <x v="25"/>
  </r>
  <r>
    <n v="208"/>
    <s v="471 - 479"/>
    <n v="14648"/>
    <n v="14650"/>
    <n v="4"/>
    <n v="1072.869029179534"/>
    <n v="0.84207675538229143"/>
    <n v="937.36486954912266"/>
    <x v="4"/>
    <x v="30"/>
  </r>
  <r>
    <n v="209"/>
    <s v="471 - 480"/>
    <n v="14648"/>
    <n v="14651"/>
    <n v="5"/>
    <n v="1125.8997382721011"/>
    <n v="0.87769900112414256"/>
    <n v="1000.151527998714"/>
    <x v="4"/>
    <x v="28"/>
  </r>
  <r>
    <n v="210"/>
    <s v="471 - 483"/>
    <n v="14648"/>
    <n v="14652"/>
    <n v="6"/>
    <n v="2636.835821177001"/>
    <n v="2.6368358211770011"/>
    <n v="2251.4679826347028"/>
    <x v="4"/>
    <x v="9"/>
  </r>
  <r>
    <n v="211"/>
    <s v="471 - 485"/>
    <n v="14648"/>
    <n v="14654"/>
    <n v="7"/>
    <n v="3135.0844156080962"/>
    <n v="2.3891223073600312"/>
    <n v="2964.9109748350888"/>
    <x v="4"/>
    <x v="10"/>
  </r>
  <r>
    <n v="212"/>
    <s v="471 - 486"/>
    <n v="14648"/>
    <n v="14655"/>
    <n v="8"/>
    <n v="3778.1644350489341"/>
    <n v="3.7781644350489341"/>
    <n v="3078.0055215946459"/>
    <x v="4"/>
    <x v="8"/>
  </r>
  <r>
    <n v="213"/>
    <s v="471 - 488"/>
    <n v="14648"/>
    <n v="14656"/>
    <n v="9"/>
    <n v="5090.0209260325501"/>
    <n v="4.1544604655923134"/>
    <n v="4103.0734993782289"/>
    <x v="4"/>
    <x v="15"/>
  </r>
  <r>
    <n v="214"/>
    <s v="471 - 484"/>
    <n v="14648"/>
    <n v="14653"/>
    <n v="10"/>
    <n v="5355.5092176236058"/>
    <n v="4.4199487571833691"/>
    <n v="4063.284646667772"/>
    <x v="4"/>
    <x v="18"/>
  </r>
  <r>
    <n v="215"/>
    <s v="471 - 489"/>
    <n v="14648"/>
    <n v="14657"/>
    <n v="11"/>
    <n v="5422.5483879258663"/>
    <n v="5.4225483879258638"/>
    <n v="4488.1149259537497"/>
    <x v="4"/>
    <x v="2"/>
  </r>
  <r>
    <n v="216"/>
    <s v="471 - 459"/>
    <n v="14648"/>
    <n v="14646"/>
    <n v="12"/>
    <n v="5455.8381162016703"/>
    <n v="5.3766881053103877"/>
    <n v="4121.3512404984094"/>
    <x v="4"/>
    <x v="38"/>
  </r>
  <r>
    <n v="217"/>
    <s v="471 - 447"/>
    <n v="14648"/>
    <n v="14645"/>
    <n v="13"/>
    <n v="5689.0780427248092"/>
    <n v="5.3556354263934161"/>
    <n v="3588.7563965357699"/>
    <x v="4"/>
    <x v="46"/>
  </r>
  <r>
    <n v="218"/>
    <s v="471 - 493"/>
    <n v="14648"/>
    <n v="14658"/>
    <n v="14"/>
    <n v="5867.9647003750397"/>
    <n v="4.9324042399348036"/>
    <n v="5045.4770060099536"/>
    <x v="4"/>
    <x v="20"/>
  </r>
  <r>
    <n v="219"/>
    <s v="471 - 501"/>
    <n v="14648"/>
    <n v="14659"/>
    <n v="15"/>
    <n v="7323.3605553401667"/>
    <n v="6.3878000948999336"/>
    <n v="6403.4840014104002"/>
    <x v="4"/>
    <x v="35"/>
  </r>
  <r>
    <n v="220"/>
    <s v="471 - 519"/>
    <n v="14648"/>
    <n v="14660"/>
    <n v="16"/>
    <n v="7831.5702701697519"/>
    <n v="6.5119807382652279"/>
    <n v="7102.6650379606381"/>
    <x v="4"/>
    <x v="12"/>
  </r>
  <r>
    <n v="221"/>
    <s v="471 - 533"/>
    <n v="14648"/>
    <n v="14661"/>
    <n v="17"/>
    <n v="9002.6641157201502"/>
    <n v="7.6830745838156256"/>
    <n v="8159.8830199104041"/>
    <x v="4"/>
    <x v="22"/>
  </r>
  <r>
    <n v="222"/>
    <s v="471 - 551"/>
    <n v="14648"/>
    <n v="14664"/>
    <n v="18"/>
    <n v="9144.5078278145829"/>
    <n v="6.8942140305118871"/>
    <n v="8924.1901699299287"/>
    <x v="4"/>
    <x v="3"/>
  </r>
  <r>
    <n v="223"/>
    <s v="471 - 552"/>
    <n v="14648"/>
    <n v="14665"/>
    <n v="19"/>
    <n v="9244.9192676911935"/>
    <n v="6.9669636481884636"/>
    <n v="9029.5816632393453"/>
    <x v="4"/>
    <x v="4"/>
  </r>
  <r>
    <n v="224"/>
    <s v="471 - 0"/>
    <n v="14648"/>
    <n v="14644"/>
    <n v="20"/>
    <n v="9559.8293432549435"/>
    <n v="9.3880902379889353"/>
    <n v="8346.1882876963045"/>
    <x v="4"/>
    <x v="0"/>
  </r>
  <r>
    <n v="225"/>
    <s v="471 - 569"/>
    <n v="14648"/>
    <n v="14666"/>
    <n v="21"/>
    <n v="11216.224354695179"/>
    <n v="9.8966348227906575"/>
    <n v="10190.44276569166"/>
    <x v="4"/>
    <x v="26"/>
  </r>
  <r>
    <n v="226"/>
    <s v="471 - 550"/>
    <n v="14648"/>
    <n v="14663"/>
    <n v="22"/>
    <n v="11624.135165652409"/>
    <n v="9.9707844072731309"/>
    <n v="9339.9399658186794"/>
    <x v="4"/>
    <x v="31"/>
  </r>
  <r>
    <n v="227"/>
    <s v="471 - 549"/>
    <n v="14648"/>
    <n v="14662"/>
    <n v="23"/>
    <n v="11689.89500950868"/>
    <n v="10.052803926726771"/>
    <n v="8984.7302495098938"/>
    <x v="4"/>
    <x v="36"/>
  </r>
  <r>
    <n v="228"/>
    <s v="471 - 581"/>
    <n v="14648"/>
    <n v="14671"/>
    <n v="24"/>
    <n v="11806.35753267678"/>
    <n v="9.1630677672556384"/>
    <n v="10864.995848772391"/>
    <x v="4"/>
    <x v="7"/>
  </r>
  <r>
    <n v="229"/>
    <s v="471 - 580"/>
    <n v="14648"/>
    <n v="14670"/>
    <n v="25"/>
    <n v="12779.051100337379"/>
    <n v="10.135761334916239"/>
    <n v="11088.85270404748"/>
    <x v="4"/>
    <x v="13"/>
  </r>
  <r>
    <n v="230"/>
    <s v="471 - 595"/>
    <n v="14648"/>
    <n v="14677"/>
    <n v="26"/>
    <n v="13003.679505494219"/>
    <n v="10.120175991586761"/>
    <n v="12052.842872835439"/>
    <x v="4"/>
    <x v="6"/>
  </r>
  <r>
    <n v="231"/>
    <s v="471 - 594"/>
    <n v="14648"/>
    <n v="14676"/>
    <n v="27"/>
    <n v="13290.93852604419"/>
    <n v="10.647648760623049"/>
    <n v="11395.15875591027"/>
    <x v="4"/>
    <x v="17"/>
  </r>
  <r>
    <n v="232"/>
    <s v="471 - 582"/>
    <n v="14648"/>
    <n v="14672"/>
    <n v="28"/>
    <n v="13860.80608856974"/>
    <n v="13.68906698330373"/>
    <n v="11911.84834749523"/>
    <x v="4"/>
    <x v="1"/>
  </r>
  <r>
    <n v="233"/>
    <s v="471 - 579"/>
    <n v="14648"/>
    <n v="14669"/>
    <n v="29"/>
    <n v="14012.61220016462"/>
    <n v="11.369322434743481"/>
    <n v="11667.074053609629"/>
    <x v="4"/>
    <x v="23"/>
  </r>
  <r>
    <n v="234"/>
    <s v="471 - 607"/>
    <n v="14648"/>
    <n v="14680"/>
    <n v="30"/>
    <n v="14067.36791368143"/>
    <n v="10.680402430823751"/>
    <n v="12417.983998383321"/>
    <x v="4"/>
    <x v="24"/>
  </r>
  <r>
    <n v="235"/>
    <s v="471 - 593"/>
    <n v="14648"/>
    <n v="14675"/>
    <n v="31"/>
    <n v="14457.41232971114"/>
    <n v="11.814122564290001"/>
    <n v="12142.65660493486"/>
    <x v="4"/>
    <x v="27"/>
  </r>
  <r>
    <n v="236"/>
    <s v="471 - 608"/>
    <n v="14648"/>
    <n v="14681"/>
    <n v="32"/>
    <n v="14709.946167039379"/>
    <n v="11.06594938283852"/>
    <n v="12906.36266245797"/>
    <x v="4"/>
    <x v="29"/>
  </r>
  <r>
    <n v="237"/>
    <s v="471 - 578"/>
    <n v="14648"/>
    <n v="14668"/>
    <n v="33"/>
    <n v="14943.5624529701"/>
    <n v="12.30027268754896"/>
    <n v="11738.16120791138"/>
    <x v="4"/>
    <x v="34"/>
  </r>
  <r>
    <n v="238"/>
    <s v="471 - 596"/>
    <n v="14648"/>
    <n v="14678"/>
    <n v="34"/>
    <n v="14988.403172604811"/>
    <n v="14.816664067338801"/>
    <n v="13043.159441327371"/>
    <x v="4"/>
    <x v="5"/>
  </r>
  <r>
    <n v="239"/>
    <s v="471 - 623"/>
    <n v="14648"/>
    <n v="14686"/>
    <n v="35"/>
    <n v="15047.05553450596"/>
    <n v="11.310843358754379"/>
    <n v="13952.860367739409"/>
    <x v="4"/>
    <x v="16"/>
  </r>
  <r>
    <n v="240"/>
    <s v="471 - 577"/>
    <n v="14648"/>
    <n v="14667"/>
    <n v="36"/>
    <n v="15131.397401613811"/>
    <n v="13.14629259727603"/>
    <n v="11438.288861439811"/>
    <x v="4"/>
    <x v="42"/>
  </r>
  <r>
    <n v="241"/>
    <s v="471 - 622"/>
    <n v="14648"/>
    <n v="14685"/>
    <n v="37"/>
    <n v="15363.54726828499"/>
    <n v="11.458110043585879"/>
    <n v="13387.386602215571"/>
    <x v="4"/>
    <x v="21"/>
  </r>
  <r>
    <n v="242"/>
    <s v="471 - 606"/>
    <n v="14648"/>
    <n v="14679"/>
    <n v="38"/>
    <n v="15439.882351255619"/>
    <n v="12.796592585834469"/>
    <n v="12853.75557214459"/>
    <x v="4"/>
    <x v="37"/>
  </r>
  <r>
    <n v="243"/>
    <s v="471 - 592"/>
    <n v="14648"/>
    <n v="14674"/>
    <n v="39"/>
    <n v="15631.688918511119"/>
    <n v="12.988399153089979"/>
    <n v="12346.30605527417"/>
    <x v="4"/>
    <x v="41"/>
  </r>
  <r>
    <n v="244"/>
    <s v="471 - 621"/>
    <n v="14648"/>
    <n v="14684"/>
    <n v="40"/>
    <n v="15848.93933338533"/>
    <n v="13.20564956796418"/>
    <n v="13363.67931435762"/>
    <x v="4"/>
    <x v="44"/>
  </r>
  <r>
    <n v="245"/>
    <s v="471 - 591"/>
    <n v="14648"/>
    <n v="14673"/>
    <n v="41"/>
    <n v="16128.407483796491"/>
    <n v="13.48511771837534"/>
    <n v="12418.93106476207"/>
    <x v="4"/>
    <x v="48"/>
  </r>
  <r>
    <n v="246"/>
    <s v="471 - 620"/>
    <n v="14648"/>
    <n v="14683"/>
    <n v="42"/>
    <n v="16240.38749185195"/>
    <n v="13.5970977264308"/>
    <n v="13610.02854715266"/>
    <x v="4"/>
    <x v="49"/>
  </r>
  <r>
    <n v="247"/>
    <s v="471 - 640"/>
    <n v="14648"/>
    <n v="14689"/>
    <n v="43"/>
    <n v="16404.795282355619"/>
    <n v="12.366823420455921"/>
    <n v="15380.555845802641"/>
    <x v="4"/>
    <x v="19"/>
  </r>
  <r>
    <n v="248"/>
    <s v="471 - 609"/>
    <n v="14648"/>
    <n v="14682"/>
    <n v="44"/>
    <n v="16457.178863878369"/>
    <n v="13.016175023976571"/>
    <n v="14366.281649363969"/>
    <x v="4"/>
    <x v="11"/>
  </r>
  <r>
    <n v="249"/>
    <s v="471 - 624"/>
    <n v="14648"/>
    <n v="14687"/>
    <n v="45"/>
    <n v="16506.259938571111"/>
    <n v="16.138608008505589"/>
    <n v="15146.850664419901"/>
    <x v="4"/>
    <x v="14"/>
  </r>
  <r>
    <n v="250"/>
    <s v="471 - 656"/>
    <n v="14648"/>
    <n v="14690"/>
    <n v="46"/>
    <n v="17737.388439586211"/>
    <n v="14.069613016045849"/>
    <n v="15956.468327239239"/>
    <x v="4"/>
    <x v="45"/>
  </r>
  <r>
    <n v="251"/>
    <s v="471 - 639"/>
    <n v="14648"/>
    <n v="14688"/>
    <n v="47"/>
    <n v="17991.20311521128"/>
    <n v="14.32342769167091"/>
    <n v="16044.170805744639"/>
    <x v="4"/>
    <x v="47"/>
  </r>
  <r>
    <n v="252"/>
    <s v="471 - 677"/>
    <n v="14648"/>
    <n v="14694"/>
    <n v="48"/>
    <n v="18064.574352138519"/>
    <n v="13.581704961523959"/>
    <n v="17151.977813323421"/>
    <x v="4"/>
    <x v="40"/>
  </r>
  <r>
    <n v="253"/>
    <s v="471 - 657"/>
    <n v="14648"/>
    <n v="14691"/>
    <n v="49"/>
    <n v="18166.48284234701"/>
    <n v="13.16900276397633"/>
    <n v="16363.62457181563"/>
    <x v="4"/>
    <x v="32"/>
  </r>
  <r>
    <n v="254"/>
    <s v="471 - 676"/>
    <n v="14648"/>
    <n v="14693"/>
    <n v="50"/>
    <n v="18195.053555944491"/>
    <n v="14.527278132404129"/>
    <n v="17234.326780084259"/>
    <x v="4"/>
    <x v="50"/>
  </r>
  <r>
    <n v="255"/>
    <s v="471 - 658"/>
    <n v="14648"/>
    <n v="14692"/>
    <n v="51"/>
    <n v="19119.265365292209"/>
    <n v="13.764800943022561"/>
    <n v="17033.69572083361"/>
    <x v="4"/>
    <x v="39"/>
  </r>
  <r>
    <n v="256"/>
    <s v="472 - 472"/>
    <n v="14649"/>
    <n v="14649"/>
    <n v="1"/>
    <n v="0"/>
    <n v="0"/>
    <n v="0"/>
    <x v="5"/>
    <x v="25"/>
  </r>
  <r>
    <n v="257"/>
    <s v="472 - 471"/>
    <n v="14649"/>
    <n v="14648"/>
    <n v="2"/>
    <n v="1001.619621364616"/>
    <n v="0.90593921779364428"/>
    <n v="1000.378705580193"/>
    <x v="5"/>
    <x v="33"/>
  </r>
  <r>
    <n v="258"/>
    <s v="472 - 470"/>
    <n v="14649"/>
    <n v="14647"/>
    <n v="3"/>
    <n v="1999.920408781622"/>
    <n v="1.904240005210649"/>
    <n v="1992.9572254199029"/>
    <x v="5"/>
    <x v="43"/>
  </r>
  <r>
    <n v="259"/>
    <s v="472 - 479"/>
    <n v="14649"/>
    <n v="14650"/>
    <n v="4"/>
    <n v="2074.48865054415"/>
    <n v="1.7480159731759359"/>
    <n v="1517.2316951796311"/>
    <x v="5"/>
    <x v="30"/>
  </r>
  <r>
    <n v="260"/>
    <s v="472 - 480"/>
    <n v="14649"/>
    <n v="14651"/>
    <n v="5"/>
    <n v="2127.5193596367171"/>
    <n v="1.7836382189177871"/>
    <n v="1545.2345812228029"/>
    <x v="5"/>
    <x v="28"/>
  </r>
  <r>
    <n v="261"/>
    <s v="472 - 483"/>
    <n v="14649"/>
    <n v="14652"/>
    <n v="6"/>
    <n v="2410.4664986521411"/>
    <n v="2.3147860950811681"/>
    <n v="1978.54363004068"/>
    <x v="5"/>
    <x v="9"/>
  </r>
  <r>
    <n v="262"/>
    <s v="472 - 486"/>
    <n v="14649"/>
    <n v="14655"/>
    <n v="7"/>
    <n v="3551.7951125240738"/>
    <n v="3.456114708953101"/>
    <n v="2950.1934124443069"/>
    <x v="5"/>
    <x v="8"/>
  </r>
  <r>
    <n v="263"/>
    <s v="472 - 485"/>
    <n v="14649"/>
    <n v="14654"/>
    <n v="8"/>
    <n v="4136.704036972711"/>
    <n v="3.2950615251536748"/>
    <n v="3127.2620051099389"/>
    <x v="5"/>
    <x v="10"/>
  </r>
  <r>
    <n v="264"/>
    <s v="472 - 459"/>
    <n v="14649"/>
    <n v="14646"/>
    <n v="9"/>
    <n v="4583.8847649217514"/>
    <n v="4.4969756744490796"/>
    <n v="3152.538528773558"/>
    <x v="5"/>
    <x v="38"/>
  </r>
  <r>
    <n v="265"/>
    <s v="472 - 447"/>
    <n v="14649"/>
    <n v="14645"/>
    <n v="10"/>
    <n v="4817.1246914448902"/>
    <n v="4.475922995532108"/>
    <n v="2789.8809912690099"/>
    <x v="5"/>
    <x v="46"/>
  </r>
  <r>
    <n v="266"/>
    <s v="472 - 489"/>
    <n v="14649"/>
    <n v="14657"/>
    <n v="11"/>
    <n v="5196.1790654010056"/>
    <n v="5.1004986618300308"/>
    <n v="4321.3508923090003"/>
    <x v="5"/>
    <x v="2"/>
  </r>
  <r>
    <n v="267"/>
    <s v="472 - 488"/>
    <n v="14649"/>
    <n v="14656"/>
    <n v="12"/>
    <n v="5849.9959430700801"/>
    <n v="5.7543155394991068"/>
    <n v="4471.4092157042533"/>
    <x v="5"/>
    <x v="15"/>
  </r>
  <r>
    <n v="268"/>
    <s v="472 - 484"/>
    <n v="14649"/>
    <n v="14653"/>
    <n v="13"/>
    <n v="6115.4842346611358"/>
    <n v="6.0198038310901643"/>
    <n v="4496.3128362100806"/>
    <x v="5"/>
    <x v="18"/>
  </r>
  <r>
    <n v="269"/>
    <s v="472 - 493"/>
    <n v="14649"/>
    <n v="14658"/>
    <n v="14"/>
    <n v="6627.9397174125697"/>
    <n v="6.5322593138415979"/>
    <n v="5374.7607117942562"/>
    <x v="5"/>
    <x v="20"/>
  </r>
  <r>
    <n v="270"/>
    <s v="472 - 501"/>
    <n v="14649"/>
    <n v="14659"/>
    <n v="15"/>
    <n v="8083.3355723776967"/>
    <n v="7.987655168806727"/>
    <n v="6731.8326269949157"/>
    <x v="5"/>
    <x v="35"/>
  </r>
  <r>
    <n v="271"/>
    <s v="472 - 519"/>
    <n v="14649"/>
    <n v="14660"/>
    <n v="16"/>
    <n v="8591.5452872072838"/>
    <n v="8.1118358121720213"/>
    <n v="7307.1646804474858"/>
    <x v="5"/>
    <x v="12"/>
  </r>
  <r>
    <n v="272"/>
    <s v="472 - 0"/>
    <n v="14649"/>
    <n v="14644"/>
    <n v="17"/>
    <n v="8932.3280985165111"/>
    <n v="8.5621912446840049"/>
    <n v="7952.911157976836"/>
    <x v="5"/>
    <x v="0"/>
  </r>
  <r>
    <n v="273"/>
    <s v="472 - 533"/>
    <n v="14649"/>
    <n v="14661"/>
    <n v="18"/>
    <n v="9762.6391327576821"/>
    <n v="9.2829296577224198"/>
    <n v="8370.1664284877352"/>
    <x v="5"/>
    <x v="22"/>
  </r>
  <r>
    <n v="274"/>
    <s v="472 - 551"/>
    <n v="14649"/>
    <n v="14664"/>
    <n v="19"/>
    <n v="9904.4828448521166"/>
    <n v="8.4940691044186813"/>
    <n v="8910.4581356905455"/>
    <x v="5"/>
    <x v="3"/>
  </r>
  <r>
    <n v="275"/>
    <s v="472 - 552"/>
    <n v="14649"/>
    <n v="14665"/>
    <n v="20"/>
    <n v="10004.89428472872"/>
    <n v="8.5668187220952561"/>
    <n v="9013.5673472059607"/>
    <x v="5"/>
    <x v="4"/>
  </r>
  <r>
    <n v="276"/>
    <s v="472 - 569"/>
    <n v="14649"/>
    <n v="14666"/>
    <n v="21"/>
    <n v="11976.19937173271"/>
    <n v="11.496489896697449"/>
    <n v="10433.05001274493"/>
    <x v="5"/>
    <x v="26"/>
  </r>
  <r>
    <n v="277"/>
    <s v="472 - 550"/>
    <n v="14649"/>
    <n v="14663"/>
    <n v="22"/>
    <n v="12384.110182689939"/>
    <n v="11.57063948117993"/>
    <n v="9640.3157520449986"/>
    <x v="5"/>
    <x v="31"/>
  </r>
  <r>
    <n v="278"/>
    <s v="472 - 549"/>
    <n v="14649"/>
    <n v="14662"/>
    <n v="23"/>
    <n v="12449.87002654621"/>
    <n v="11.652659000633561"/>
    <n v="9334.7236848039574"/>
    <x v="5"/>
    <x v="36"/>
  </r>
  <r>
    <n v="279"/>
    <s v="472 - 581"/>
    <n v="14649"/>
    <n v="14671"/>
    <n v="24"/>
    <n v="12566.332549714311"/>
    <n v="10.76292284116243"/>
    <n v="10934.87927654427"/>
    <x v="5"/>
    <x v="7"/>
  </r>
  <r>
    <n v="280"/>
    <s v="472 - 582"/>
    <n v="14649"/>
    <n v="14672"/>
    <n v="25"/>
    <n v="13233.3048438313"/>
    <n v="12.8631679899988"/>
    <n v="11550.16158532703"/>
    <x v="5"/>
    <x v="1"/>
  </r>
  <r>
    <n v="281"/>
    <s v="472 - 595"/>
    <n v="14649"/>
    <n v="14677"/>
    <n v="26"/>
    <n v="13344.139730402851"/>
    <n v="13.118836738946159"/>
    <n v="11956.92670744779"/>
    <x v="5"/>
    <x v="6"/>
  </r>
  <r>
    <n v="282"/>
    <s v="472 - 580"/>
    <n v="14649"/>
    <n v="14670"/>
    <n v="27"/>
    <n v="13539.02611737492"/>
    <n v="11.735616408823031"/>
    <n v="11241.274984139711"/>
    <x v="5"/>
    <x v="13"/>
  </r>
  <r>
    <n v="283"/>
    <s v="472 - 594"/>
    <n v="14649"/>
    <n v="14676"/>
    <n v="28"/>
    <n v="14050.91354308172"/>
    <n v="12.247503834529841"/>
    <n v="11582.08832653641"/>
    <x v="5"/>
    <x v="17"/>
  </r>
  <r>
    <n v="284"/>
    <s v="472 - 596"/>
    <n v="14649"/>
    <n v="14678"/>
    <n v="29"/>
    <n v="14360.901927866371"/>
    <n v="13.99076507403387"/>
    <n v="12714.10416726684"/>
    <x v="5"/>
    <x v="5"/>
  </r>
  <r>
    <n v="285"/>
    <s v="472 - 579"/>
    <n v="14649"/>
    <n v="14669"/>
    <n v="30"/>
    <n v="14772.58721720215"/>
    <n v="12.969177508650271"/>
    <n v="11907.743036541049"/>
    <x v="5"/>
    <x v="23"/>
  </r>
  <r>
    <n v="286"/>
    <s v="472 - 607"/>
    <n v="14649"/>
    <n v="14680"/>
    <n v="31"/>
    <n v="14827.34293071896"/>
    <n v="12.280257504730541"/>
    <n v="12427.53636363063"/>
    <x v="5"/>
    <x v="24"/>
  </r>
  <r>
    <n v="287"/>
    <s v="472 - 623"/>
    <n v="14649"/>
    <n v="14686"/>
    <n v="32"/>
    <n v="14886.95769070642"/>
    <n v="14.382718853886031"/>
    <n v="13855.54565632973"/>
    <x v="5"/>
    <x v="16"/>
  </r>
  <r>
    <n v="288"/>
    <s v="472 - 593"/>
    <n v="14649"/>
    <n v="14675"/>
    <n v="33"/>
    <n v="15217.387346748679"/>
    <n v="13.413977638196791"/>
    <n v="12377.75407263423"/>
    <x v="5"/>
    <x v="27"/>
  </r>
  <r>
    <n v="289"/>
    <s v="472 - 609"/>
    <n v="14649"/>
    <n v="14682"/>
    <n v="34"/>
    <n v="15455.559242513749"/>
    <n v="12.11023580618293"/>
    <n v="13998.48800718977"/>
    <x v="5"/>
    <x v="11"/>
  </r>
  <r>
    <n v="290"/>
    <s v="472 - 608"/>
    <n v="14649"/>
    <n v="14681"/>
    <n v="35"/>
    <n v="15469.92118407692"/>
    <n v="12.66580445674531"/>
    <n v="12881.458605760101"/>
    <x v="5"/>
    <x v="29"/>
  </r>
  <r>
    <n v="291"/>
    <s v="472 - 622"/>
    <n v="14649"/>
    <n v="14685"/>
    <n v="36"/>
    <n v="15635.20003105455"/>
    <n v="14.831664258094911"/>
    <n v="13327.419601011419"/>
    <x v="5"/>
    <x v="21"/>
  </r>
  <r>
    <n v="292"/>
    <s v="472 - 578"/>
    <n v="14649"/>
    <n v="14668"/>
    <n v="37"/>
    <n v="15703.537470007641"/>
    <n v="13.900127761455749"/>
    <n v="12053.769242626689"/>
    <x v="5"/>
    <x v="34"/>
  </r>
  <r>
    <n v="293"/>
    <s v="472 - 624"/>
    <n v="14649"/>
    <n v="14687"/>
    <n v="38"/>
    <n v="15878.75869383268"/>
    <n v="15.31270901520066"/>
    <n v="14899.61631474511"/>
    <x v="5"/>
    <x v="14"/>
  </r>
  <r>
    <n v="294"/>
    <s v="472 - 577"/>
    <n v="14649"/>
    <n v="14667"/>
    <n v="39"/>
    <n v="16133.017022978431"/>
    <n v="14.052231815069669"/>
    <n v="11798.32482742936"/>
    <x v="5"/>
    <x v="42"/>
  </r>
  <r>
    <n v="295"/>
    <s v="472 - 606"/>
    <n v="14649"/>
    <n v="14679"/>
    <n v="40"/>
    <n v="16199.857368293149"/>
    <n v="14.396447659741259"/>
    <n v="13064.40284431611"/>
    <x v="5"/>
    <x v="37"/>
  </r>
  <r>
    <n v="296"/>
    <s v="472 - 640"/>
    <n v="14649"/>
    <n v="14689"/>
    <n v="41"/>
    <n v="16240.193126370341"/>
    <n v="14.560239775260809"/>
    <n v="15224.50904558088"/>
    <x v="5"/>
    <x v="19"/>
  </r>
  <r>
    <n v="297"/>
    <s v="472 - 592"/>
    <n v="14649"/>
    <n v="14674"/>
    <n v="42"/>
    <n v="16391.663935548651"/>
    <n v="14.588254226996771"/>
    <n v="12650.155770305641"/>
    <x v="5"/>
    <x v="41"/>
  </r>
  <r>
    <n v="298"/>
    <s v="472 - 621"/>
    <n v="14649"/>
    <n v="14684"/>
    <n v="43"/>
    <n v="16608.91435042287"/>
    <n v="14.80550464187098"/>
    <n v="13616.021041320329"/>
    <x v="5"/>
    <x v="44"/>
  </r>
  <r>
    <n v="299"/>
    <s v="472 - 591"/>
    <n v="14649"/>
    <n v="14673"/>
    <n v="44"/>
    <n v="16888.382500834021"/>
    <n v="15.084972792282141"/>
    <n v="12804.12051823294"/>
    <x v="5"/>
    <x v="48"/>
  </r>
  <r>
    <n v="300"/>
    <s v="472 - 620"/>
    <n v="14649"/>
    <n v="14683"/>
    <n v="45"/>
    <n v="17000.362508889481"/>
    <n v="15.19695280033759"/>
    <n v="13883.11437907015"/>
    <x v="5"/>
    <x v="49"/>
  </r>
  <r>
    <n v="301"/>
    <s v="472 - 656"/>
    <n v="14649"/>
    <n v="14690"/>
    <n v="46"/>
    <n v="17577.290595786661"/>
    <n v="17.14148851117751"/>
    <n v="15947.98328445534"/>
    <x v="5"/>
    <x v="45"/>
  </r>
  <r>
    <n v="302"/>
    <s v="472 - 657"/>
    <n v="14649"/>
    <n v="14691"/>
    <n v="47"/>
    <n v="17767.147002245569"/>
    <n v="16.764722228106709"/>
    <n v="16098.051035633331"/>
    <x v="5"/>
    <x v="32"/>
  </r>
  <r>
    <n v="303"/>
    <s v="472 - 639"/>
    <n v="14649"/>
    <n v="14688"/>
    <n v="48"/>
    <n v="17831.105271411729"/>
    <n v="17.395303186802568"/>
    <n v="16050.285934783849"/>
    <x v="5"/>
    <x v="47"/>
  </r>
  <r>
    <n v="304"/>
    <s v="472 - 677"/>
    <n v="14649"/>
    <n v="14694"/>
    <n v="49"/>
    <n v="17904.476508338979"/>
    <n v="16.653580456655611"/>
    <n v="17035.94382157976"/>
    <x v="5"/>
    <x v="40"/>
  </r>
  <r>
    <n v="305"/>
    <s v="472 - 676"/>
    <n v="14649"/>
    <n v="14693"/>
    <n v="50"/>
    <n v="18034.955712144951"/>
    <n v="17.599153627535792"/>
    <n v="17186.026557877329"/>
    <x v="5"/>
    <x v="50"/>
  </r>
  <r>
    <n v="306"/>
    <s v="472 - 658"/>
    <n v="14649"/>
    <n v="14692"/>
    <n v="51"/>
    <n v="18219.37924124701"/>
    <n v="14.14434001891485"/>
    <n v="16735.089886831509"/>
    <x v="5"/>
    <x v="39"/>
  </r>
  <r>
    <n v="307"/>
    <s v="479 - 479"/>
    <n v="14650"/>
    <n v="14650"/>
    <n v="1"/>
    <n v="0"/>
    <n v="0"/>
    <n v="0"/>
    <x v="6"/>
    <x v="30"/>
  </r>
  <r>
    <n v="308"/>
    <s v="479 - 480"/>
    <n v="14650"/>
    <n v="14651"/>
    <n v="2"/>
    <n v="938.2491906500743"/>
    <n v="0.70822169122144729"/>
    <n v="70.365467184375319"/>
    <x v="6"/>
    <x v="28"/>
  </r>
  <r>
    <n v="309"/>
    <s v="479 - 471"/>
    <n v="14650"/>
    <n v="14648"/>
    <n v="3"/>
    <n v="1072.869029179534"/>
    <n v="0.84207675538229143"/>
    <n v="937.36486954912266"/>
    <x v="6"/>
    <x v="33"/>
  </r>
  <r>
    <n v="310"/>
    <s v="479 - 470"/>
    <n v="14650"/>
    <n v="14647"/>
    <n v="4"/>
    <n v="1771.7699486153949"/>
    <n v="1.540977674818151"/>
    <n v="1162.6093160371311"/>
    <x v="6"/>
    <x v="43"/>
  </r>
  <r>
    <n v="311"/>
    <s v="479 - 485"/>
    <n v="14650"/>
    <n v="14654"/>
    <n v="5"/>
    <n v="2064.0173438021652"/>
    <n v="1.5480130078516221"/>
    <n v="2063.0951999887238"/>
    <x v="6"/>
    <x v="10"/>
  </r>
  <r>
    <n v="312"/>
    <s v="479 - 472"/>
    <n v="14650"/>
    <n v="14649"/>
    <n v="6"/>
    <n v="2074.48865054415"/>
    <n v="1.7480159731759359"/>
    <n v="1517.2316951796311"/>
    <x v="6"/>
    <x v="25"/>
  </r>
  <r>
    <n v="313"/>
    <s v="479 - 483"/>
    <n v="14650"/>
    <n v="14652"/>
    <n v="7"/>
    <n v="2421.728308459466"/>
    <n v="2.297593076319933"/>
    <n v="1670.830551933708"/>
    <x v="6"/>
    <x v="9"/>
  </r>
  <r>
    <n v="314"/>
    <s v="479 - 486"/>
    <n v="14650"/>
    <n v="14655"/>
    <n v="8"/>
    <n v="3563.0569223313992"/>
    <n v="3.4389216901918669"/>
    <n v="2311.331043587847"/>
    <x v="6"/>
    <x v="8"/>
  </r>
  <r>
    <n v="315"/>
    <s v="479 - 488"/>
    <n v="14650"/>
    <n v="14656"/>
    <n v="9"/>
    <n v="4024.0104347768611"/>
    <n v="3.3178675397631689"/>
    <n v="3166.6165265052241"/>
    <x v="6"/>
    <x v="15"/>
  </r>
  <r>
    <n v="316"/>
    <s v="479 - 484"/>
    <n v="14650"/>
    <n v="14653"/>
    <n v="10"/>
    <n v="4289.4987263679168"/>
    <n v="3.5833558313542242"/>
    <n v="3133.5483411664031"/>
    <x v="6"/>
    <x v="18"/>
  </r>
  <r>
    <n v="317"/>
    <s v="479 - 493"/>
    <n v="14650"/>
    <n v="14658"/>
    <n v="11"/>
    <n v="4801.9542091193507"/>
    <n v="4.0958113141056591"/>
    <n v="4108.2572371877077"/>
    <x v="6"/>
    <x v="20"/>
  </r>
  <r>
    <n v="318"/>
    <s v="479 - 489"/>
    <n v="14650"/>
    <n v="14657"/>
    <n v="12"/>
    <n v="5207.4408752083309"/>
    <n v="5.0833056430687966"/>
    <n v="3696.1941648524098"/>
    <x v="6"/>
    <x v="2"/>
  </r>
  <r>
    <n v="319"/>
    <s v="479 - 501"/>
    <n v="14650"/>
    <n v="14659"/>
    <n v="13"/>
    <n v="6257.3500640844768"/>
    <n v="5.5512071690707883"/>
    <n v="5466.7620495233432"/>
    <x v="6"/>
    <x v="35"/>
  </r>
  <r>
    <n v="320"/>
    <s v="479 - 459"/>
    <n v="14650"/>
    <n v="14646"/>
    <n v="14"/>
    <n v="6342.973677182561"/>
    <n v="5.9318986465638508"/>
    <n v="4604.6904928891954"/>
    <x v="6"/>
    <x v="38"/>
  </r>
  <r>
    <n v="321"/>
    <s v="479 - 447"/>
    <n v="14650"/>
    <n v="14645"/>
    <n v="15"/>
    <n v="6576.2136037056998"/>
    <n v="5.9108459676468792"/>
    <n v="4302.0763644622702"/>
    <x v="6"/>
    <x v="46"/>
  </r>
  <r>
    <n v="322"/>
    <s v="479 - 519"/>
    <n v="14650"/>
    <n v="14660"/>
    <n v="16"/>
    <n v="6769.2711049090394"/>
    <n v="5.6819821668996209"/>
    <n v="6169.6596457259066"/>
    <x v="6"/>
    <x v="12"/>
  </r>
  <r>
    <n v="323"/>
    <s v="479 - 533"/>
    <n v="14650"/>
    <n v="14661"/>
    <n v="17"/>
    <n v="7940.3649504594378"/>
    <n v="6.8530760124500194"/>
    <n v="7225.5005773793482"/>
    <x v="6"/>
    <x v="22"/>
  </r>
  <r>
    <n v="324"/>
    <s v="479 - 551"/>
    <n v="14650"/>
    <n v="14664"/>
    <n v="18"/>
    <n v="8082.2086625538705"/>
    <n v="6.06421545914628"/>
    <n v="8032.5795672315044"/>
    <x v="6"/>
    <x v="3"/>
  </r>
  <r>
    <n v="325"/>
    <s v="479 - 552"/>
    <n v="14650"/>
    <n v="14665"/>
    <n v="19"/>
    <n v="8205.7462524496059"/>
    <n v="6.1580744649105696"/>
    <n v="8138.4072249891542"/>
    <x v="6"/>
    <x v="4"/>
  </r>
  <r>
    <n v="326"/>
    <s v="479 - 0"/>
    <n v="14650"/>
    <n v="14644"/>
    <n v="20"/>
    <n v="9344.7218305374081"/>
    <n v="9.0488474931318681"/>
    <n v="7644.6825789195591"/>
    <x v="6"/>
    <x v="0"/>
  </r>
  <r>
    <n v="327"/>
    <s v="479 - 569"/>
    <n v="14650"/>
    <n v="14666"/>
    <n v="21"/>
    <n v="10153.925189434471"/>
    <n v="9.0666362514250505"/>
    <n v="9253.5323579317173"/>
    <x v="6"/>
    <x v="26"/>
  </r>
  <r>
    <n v="328"/>
    <s v="479 - 550"/>
    <n v="14650"/>
    <n v="14663"/>
    <n v="22"/>
    <n v="10561.83600039169"/>
    <n v="9.1407858359075238"/>
    <n v="8402.9546229931275"/>
    <x v="6"/>
    <x v="31"/>
  </r>
  <r>
    <n v="329"/>
    <s v="479 - 549"/>
    <n v="14650"/>
    <n v="14662"/>
    <n v="23"/>
    <n v="10623.884518252989"/>
    <n v="9.2162110008976263"/>
    <n v="8050.5851640039036"/>
    <x v="6"/>
    <x v="36"/>
  </r>
  <r>
    <n v="330"/>
    <s v="479 - 581"/>
    <n v="14650"/>
    <n v="14671"/>
    <n v="24"/>
    <n v="10744.05836741607"/>
    <n v="8.3330691958900314"/>
    <n v="9948.7209047873203"/>
    <x v="6"/>
    <x v="7"/>
  </r>
  <r>
    <n v="331"/>
    <s v="479 - 580"/>
    <n v="14650"/>
    <n v="14670"/>
    <n v="25"/>
    <n v="11716.751935076671"/>
    <n v="9.3057627635506321"/>
    <n v="10158.69723856286"/>
    <x v="6"/>
    <x v="13"/>
  </r>
  <r>
    <n v="332"/>
    <s v="479 - 595"/>
    <n v="14650"/>
    <n v="14677"/>
    <n v="26"/>
    <n v="11959.35756331948"/>
    <n v="9.3090779329825128"/>
    <n v="11182.12892283065"/>
    <x v="6"/>
    <x v="6"/>
  </r>
  <r>
    <n v="333"/>
    <s v="479 - 594"/>
    <n v="14650"/>
    <n v="14676"/>
    <n v="27"/>
    <n v="12228.63936078348"/>
    <n v="9.8176501892574404"/>
    <n v="10461.24802769304"/>
    <x v="6"/>
    <x v="17"/>
  </r>
  <r>
    <n v="334"/>
    <s v="479 - 579"/>
    <n v="14650"/>
    <n v="14669"/>
    <n v="28"/>
    <n v="12950.313034903909"/>
    <n v="10.53932386337787"/>
    <n v="10730.046457250681"/>
    <x v="6"/>
    <x v="23"/>
  </r>
  <r>
    <n v="335"/>
    <s v="479 - 607"/>
    <n v="14650"/>
    <n v="14680"/>
    <n v="29"/>
    <n v="13005.068748420719"/>
    <n v="9.8504038594581385"/>
    <n v="11514.12994195078"/>
    <x v="6"/>
    <x v="24"/>
  </r>
  <r>
    <n v="336"/>
    <s v="479 - 593"/>
    <n v="14650"/>
    <n v="14675"/>
    <n v="30"/>
    <n v="13395.113164450429"/>
    <n v="10.98412399292439"/>
    <n v="11205.74592946594"/>
    <x v="6"/>
    <x v="27"/>
  </r>
  <r>
    <n v="337"/>
    <s v="479 - 582"/>
    <n v="14650"/>
    <n v="14672"/>
    <n v="31"/>
    <n v="13645.698575852201"/>
    <n v="13.34982423844666"/>
    <n v="11172.0385172805"/>
    <x v="6"/>
    <x v="1"/>
  </r>
  <r>
    <n v="338"/>
    <s v="479 - 608"/>
    <n v="14650"/>
    <n v="14681"/>
    <n v="32"/>
    <n v="13647.647001778671"/>
    <n v="10.235950811472909"/>
    <n v="12011.40215514042"/>
    <x v="6"/>
    <x v="29"/>
  </r>
  <r>
    <n v="339"/>
    <s v="479 - 578"/>
    <n v="14650"/>
    <n v="14668"/>
    <n v="33"/>
    <n v="13881.263287709389"/>
    <n v="11.470274116183351"/>
    <n v="10802.254749282531"/>
    <x v="6"/>
    <x v="34"/>
  </r>
  <r>
    <n v="340"/>
    <s v="479 - 623"/>
    <n v="14650"/>
    <n v="14686"/>
    <n v="34"/>
    <n v="13994.797376028149"/>
    <n v="10.49093450470682"/>
    <n v="13079.9131888597"/>
    <x v="6"/>
    <x v="16"/>
  </r>
  <r>
    <n v="341"/>
    <s v="479 - 622"/>
    <n v="14650"/>
    <n v="14685"/>
    <n v="35"/>
    <n v="14301.24810302428"/>
    <n v="10.628111472220271"/>
    <n v="12502.54777676911"/>
    <x v="6"/>
    <x v="21"/>
  </r>
  <r>
    <n v="342"/>
    <s v="479 - 606"/>
    <n v="14650"/>
    <n v="14679"/>
    <n v="36"/>
    <n v="14377.583185994899"/>
    <n v="11.966594014468861"/>
    <n v="11917.811227643429"/>
    <x v="6"/>
    <x v="37"/>
  </r>
  <r>
    <n v="343"/>
    <s v="479 - 592"/>
    <n v="14650"/>
    <n v="14674"/>
    <n v="37"/>
    <n v="14569.389753250411"/>
    <n v="12.15840058172437"/>
    <n v="11409.87707522968"/>
    <x v="6"/>
    <x v="41"/>
  </r>
  <r>
    <n v="344"/>
    <s v="479 - 577"/>
    <n v="14650"/>
    <n v="14667"/>
    <n v="38"/>
    <n v="14742.970037068289"/>
    <n v="12.331980865542249"/>
    <n v="10506.06359038389"/>
    <x v="6"/>
    <x v="42"/>
  </r>
  <r>
    <n v="345"/>
    <s v="479 - 596"/>
    <n v="14650"/>
    <n v="14678"/>
    <n v="39"/>
    <n v="14773.29565988727"/>
    <n v="14.47742132248173"/>
    <n v="12280.31200875897"/>
    <x v="6"/>
    <x v="5"/>
  </r>
  <r>
    <n v="346"/>
    <s v="479 - 621"/>
    <n v="14650"/>
    <n v="14684"/>
    <n v="40"/>
    <n v="14786.640168124621"/>
    <n v="12.37565099659858"/>
    <n v="12426.349434274571"/>
    <x v="6"/>
    <x v="44"/>
  </r>
  <r>
    <n v="347"/>
    <s v="479 - 591"/>
    <n v="14650"/>
    <n v="14673"/>
    <n v="41"/>
    <n v="15066.108318535769"/>
    <n v="12.65511914700973"/>
    <n v="11490.26131363787"/>
    <x v="6"/>
    <x v="48"/>
  </r>
  <r>
    <n v="348"/>
    <s v="479 - 620"/>
    <n v="14650"/>
    <n v="14683"/>
    <n v="42"/>
    <n v="15178.08832659124"/>
    <n v="12.767099155065191"/>
    <n v="12672.76274164867"/>
    <x v="6"/>
    <x v="49"/>
  </r>
  <r>
    <n v="349"/>
    <s v="479 - 640"/>
    <n v="14650"/>
    <n v="14689"/>
    <n v="43"/>
    <n v="15352.53712387781"/>
    <n v="11.546914566408359"/>
    <n v="14528.12074430963"/>
    <x v="6"/>
    <x v="19"/>
  </r>
  <r>
    <n v="350"/>
    <s v="479 - 624"/>
    <n v="14650"/>
    <n v="14687"/>
    <n v="44"/>
    <n v="15480.347387967169"/>
    <n v="11.61567813642225"/>
    <n v="14335.659912538389"/>
    <x v="6"/>
    <x v="14"/>
  </r>
  <r>
    <n v="351"/>
    <s v="479 - 609"/>
    <n v="14650"/>
    <n v="14682"/>
    <n v="45"/>
    <n v="16328.713209540019"/>
    <n v="13.57516725896679"/>
    <n v="13623.782911966129"/>
    <x v="6"/>
    <x v="11"/>
  </r>
  <r>
    <n v="352"/>
    <s v="479 - 656"/>
    <n v="14650"/>
    <n v="14690"/>
    <n v="46"/>
    <n v="16685.130281108392"/>
    <n v="13.2497041619983"/>
    <n v="15054.37848709233"/>
    <x v="6"/>
    <x v="45"/>
  </r>
  <r>
    <n v="353"/>
    <s v="479 - 639"/>
    <n v="14650"/>
    <n v="14688"/>
    <n v="47"/>
    <n v="16938.94495673346"/>
    <n v="13.503518837623361"/>
    <n v="15138.300619736119"/>
    <x v="6"/>
    <x v="47"/>
  </r>
  <r>
    <n v="354"/>
    <s v="479 - 677"/>
    <n v="14650"/>
    <n v="14694"/>
    <n v="48"/>
    <n v="17012.316193660699"/>
    <n v="12.76179610747641"/>
    <n v="16282.48781690446"/>
    <x v="6"/>
    <x v="40"/>
  </r>
  <r>
    <n v="355"/>
    <s v="479 - 657"/>
    <n v="14650"/>
    <n v="14691"/>
    <n v="49"/>
    <n v="17114.224683869201"/>
    <n v="12.349093909928779"/>
    <n v="15559.874437830989"/>
    <x v="6"/>
    <x v="32"/>
  </r>
  <r>
    <n v="356"/>
    <s v="479 - 676"/>
    <n v="14650"/>
    <n v="14693"/>
    <n v="50"/>
    <n v="17142.795397466682"/>
    <n v="13.70736927835658"/>
    <n v="16342.52675089522"/>
    <x v="6"/>
    <x v="50"/>
  </r>
  <r>
    <n v="357"/>
    <s v="479 - 658"/>
    <n v="14650"/>
    <n v="14692"/>
    <n v="51"/>
    <n v="18067.0072068144"/>
    <n v="12.94489208897501"/>
    <n v="16246.379897877379"/>
    <x v="6"/>
    <x v="39"/>
  </r>
  <r>
    <n v="358"/>
    <s v="480 - 480"/>
    <n v="14651"/>
    <n v="14651"/>
    <n v="1"/>
    <n v="0"/>
    <n v="0"/>
    <n v="0"/>
    <x v="7"/>
    <x v="28"/>
  </r>
  <r>
    <n v="359"/>
    <s v="480 - 479"/>
    <n v="14651"/>
    <n v="14650"/>
    <n v="2"/>
    <n v="938.24919065007396"/>
    <n v="0.70822169122144751"/>
    <n v="70.365467184375319"/>
    <x v="7"/>
    <x v="30"/>
  </r>
  <r>
    <n v="360"/>
    <s v="480 - 471"/>
    <n v="14651"/>
    <n v="14648"/>
    <n v="3"/>
    <n v="1125.8997382721011"/>
    <n v="0.87769900112414279"/>
    <n v="1000.151527998714"/>
    <x v="7"/>
    <x v="33"/>
  </r>
  <r>
    <n v="361"/>
    <s v="480 - 470"/>
    <n v="14651"/>
    <n v="14647"/>
    <n v="4"/>
    <n v="1858.0069463285779"/>
    <n v="1.6098062091806189"/>
    <n v="1225.501890731515"/>
    <x v="7"/>
    <x v="43"/>
  </r>
  <r>
    <n v="362"/>
    <s v="480 - 485"/>
    <n v="14651"/>
    <n v="14654"/>
    <n v="5"/>
    <n v="2009.1846773359939"/>
    <n v="1.5114233062358879"/>
    <n v="1993.573797715836"/>
    <x v="7"/>
    <x v="10"/>
  </r>
  <r>
    <n v="363"/>
    <s v="480 - 472"/>
    <n v="14651"/>
    <n v="14649"/>
    <n v="6"/>
    <n v="2127.5193596367171"/>
    <n v="1.7836382189177871"/>
    <n v="1545.2345812228029"/>
    <x v="7"/>
    <x v="25"/>
  </r>
  <r>
    <n v="364"/>
    <s v="480 - 483"/>
    <n v="14651"/>
    <n v="14652"/>
    <n v="7"/>
    <n v="2330.6172561221538"/>
    <n v="2.2247249888330591"/>
    <n v="1614.198835266503"/>
    <x v="7"/>
    <x v="9"/>
  </r>
  <r>
    <n v="365"/>
    <s v="480 - 486"/>
    <n v="14651"/>
    <n v="14655"/>
    <n v="8"/>
    <n v="3471.9458699940878"/>
    <n v="3.366053602704993"/>
    <n v="2242.984689836564"/>
    <x v="7"/>
    <x v="8"/>
  </r>
  <r>
    <n v="366"/>
    <s v="480 - 488"/>
    <n v="14651"/>
    <n v="14656"/>
    <n v="9"/>
    <n v="3964.1211877604492"/>
    <n v="3.276761464468172"/>
    <n v="3106.2968792036818"/>
    <x v="7"/>
    <x v="15"/>
  </r>
  <r>
    <n v="367"/>
    <s v="480 - 484"/>
    <n v="14651"/>
    <n v="14653"/>
    <n v="10"/>
    <n v="4229.6094793515058"/>
    <n v="3.5422497560592272"/>
    <n v="3076.9932744383582"/>
    <x v="7"/>
    <x v="18"/>
  </r>
  <r>
    <n v="368"/>
    <s v="480 - 493"/>
    <n v="14651"/>
    <n v="14658"/>
    <n v="11"/>
    <n v="4742.0649621029388"/>
    <n v="4.0547052388106621"/>
    <n v="4046.8033940152318"/>
    <x v="7"/>
    <x v="20"/>
  </r>
  <r>
    <n v="369"/>
    <s v="480 - 489"/>
    <n v="14651"/>
    <n v="14657"/>
    <n v="12"/>
    <n v="5116.3298228710191"/>
    <n v="5.0104375555819223"/>
    <n v="3626.5716851410589"/>
    <x v="7"/>
    <x v="2"/>
  </r>
  <r>
    <n v="370"/>
    <s v="480 - 501"/>
    <n v="14651"/>
    <n v="14659"/>
    <n v="13"/>
    <n v="6197.4608170680649"/>
    <n v="5.5101010937757913"/>
    <n v="5405.9937133225412"/>
    <x v="7"/>
    <x v="35"/>
  </r>
  <r>
    <n v="371"/>
    <s v="480 - 459"/>
    <n v="14651"/>
    <n v="14646"/>
    <n v="14"/>
    <n v="6399.1907385210116"/>
    <n v="5.9712965686873583"/>
    <n v="4615.4826651621397"/>
    <x v="7"/>
    <x v="38"/>
  </r>
  <r>
    <n v="372"/>
    <s v="480 - 447"/>
    <n v="14651"/>
    <n v="14645"/>
    <n v="15"/>
    <n v="6632.4306650441513"/>
    <n v="5.9502438897703867"/>
    <n v="4333.3796439945136"/>
    <x v="7"/>
    <x v="46"/>
  </r>
  <r>
    <n v="373"/>
    <s v="480 - 519"/>
    <n v="14651"/>
    <n v="14660"/>
    <n v="16"/>
    <n v="6705.670531897651"/>
    <n v="5.6342817371410838"/>
    <n v="6104.4098076373502"/>
    <x v="7"/>
    <x v="12"/>
  </r>
  <r>
    <n v="374"/>
    <s v="480 - 533"/>
    <n v="14651"/>
    <n v="14661"/>
    <n v="17"/>
    <n v="7876.7643774480493"/>
    <n v="6.8053755826914824"/>
    <n v="7160.7493478411971"/>
    <x v="7"/>
    <x v="22"/>
  </r>
  <r>
    <n v="375"/>
    <s v="480 - 551"/>
    <n v="14651"/>
    <n v="14664"/>
    <n v="18"/>
    <n v="8018.6080895424839"/>
    <n v="6.0165150293877447"/>
    <n v="7963.0519930919836"/>
    <x v="7"/>
    <x v="3"/>
  </r>
  <r>
    <n v="376"/>
    <s v="480 - 552"/>
    <n v="14651"/>
    <n v="14665"/>
    <n v="19"/>
    <n v="8119.0195294190926"/>
    <n v="6.0892646470643204"/>
    <n v="8068.8648065839006"/>
    <x v="7"/>
    <x v="4"/>
  </r>
  <r>
    <n v="377"/>
    <s v="480 - 0"/>
    <n v="14651"/>
    <n v="14644"/>
    <n v="20"/>
    <n v="9253.6107782000981"/>
    <n v="8.9759794056449937"/>
    <n v="7577.0803390197334"/>
    <x v="7"/>
    <x v="0"/>
  </r>
  <r>
    <n v="378"/>
    <s v="480 - 569"/>
    <n v="14651"/>
    <n v="14666"/>
    <n v="21"/>
    <n v="10090.32461642308"/>
    <n v="9.0189358216665152"/>
    <n v="9190.2966907688751"/>
    <x v="7"/>
    <x v="26"/>
  </r>
  <r>
    <n v="379"/>
    <s v="480 - 550"/>
    <n v="14651"/>
    <n v="14663"/>
    <n v="22"/>
    <n v="10498.235427380299"/>
    <n v="9.0930854061489885"/>
    <n v="8341.790485538424"/>
    <x v="7"/>
    <x v="31"/>
  </r>
  <r>
    <n v="380"/>
    <s v="480 - 549"/>
    <n v="14651"/>
    <n v="14662"/>
    <n v="23"/>
    <n v="10563.995271236579"/>
    <n v="9.1751049256026285"/>
    <n v="7991.5367373200261"/>
    <x v="7"/>
    <x v="36"/>
  </r>
  <r>
    <n v="381"/>
    <s v="480 - 581"/>
    <n v="14651"/>
    <n v="14671"/>
    <n v="24"/>
    <n v="10680.45779440468"/>
    <n v="8.2853687661314961"/>
    <n v="9880.7886294249511"/>
    <x v="7"/>
    <x v="7"/>
  </r>
  <r>
    <n v="382"/>
    <s v="480 - 580"/>
    <n v="14651"/>
    <n v="14670"/>
    <n v="25"/>
    <n v="11653.15136206528"/>
    <n v="9.2580623337920969"/>
    <n v="10092.758197909019"/>
    <x v="7"/>
    <x v="13"/>
  </r>
  <r>
    <n v="383"/>
    <s v="480 - 595"/>
    <n v="14651"/>
    <n v="14677"/>
    <n v="26"/>
    <n v="11877.77976722212"/>
    <n v="9.2424769904626203"/>
    <n v="11112.05296234621"/>
    <x v="7"/>
    <x v="6"/>
  </r>
  <r>
    <n v="384"/>
    <s v="480 - 594"/>
    <n v="14651"/>
    <n v="14676"/>
    <n v="27"/>
    <n v="12165.03878777209"/>
    <n v="9.7699497594989051"/>
    <n v="10396.347975458089"/>
    <x v="7"/>
    <x v="17"/>
  </r>
  <r>
    <n v="385"/>
    <s v="480 - 579"/>
    <n v="14651"/>
    <n v="14669"/>
    <n v="28"/>
    <n v="12886.712461892521"/>
    <n v="10.491623433619329"/>
    <n v="10666.94997056081"/>
    <x v="7"/>
    <x v="23"/>
  </r>
  <r>
    <n v="386"/>
    <s v="480 - 607"/>
    <n v="14651"/>
    <n v="14680"/>
    <n v="29"/>
    <n v="12941.468175409331"/>
    <n v="9.8027034296996032"/>
    <n v="11445.265407097349"/>
    <x v="7"/>
    <x v="24"/>
  </r>
  <r>
    <n v="387"/>
    <s v="480 - 593"/>
    <n v="14651"/>
    <n v="14675"/>
    <n v="30"/>
    <n v="13331.512591439039"/>
    <n v="10.93642356316585"/>
    <n v="11142.509673200761"/>
    <x v="7"/>
    <x v="27"/>
  </r>
  <r>
    <n v="388"/>
    <s v="480 - 582"/>
    <n v="14651"/>
    <n v="14672"/>
    <n v="31"/>
    <n v="13554.587523514891"/>
    <n v="13.276956150959791"/>
    <n v="11103.10570168698"/>
    <x v="7"/>
    <x v="1"/>
  </r>
  <r>
    <n v="389"/>
    <s v="480 - 608"/>
    <n v="14651"/>
    <n v="14681"/>
    <n v="32"/>
    <n v="13584.046428767289"/>
    <n v="10.188250381714379"/>
    <n v="11942.077826418161"/>
    <x v="7"/>
    <x v="29"/>
  </r>
  <r>
    <n v="390"/>
    <s v="480 - 578"/>
    <n v="14651"/>
    <n v="14668"/>
    <n v="33"/>
    <n v="13817.662714698001"/>
    <n v="11.422573686424821"/>
    <n v="10742.080273256621"/>
    <x v="7"/>
    <x v="34"/>
  </r>
  <r>
    <n v="391"/>
    <s v="480 - 623"/>
    <n v="14651"/>
    <n v="14686"/>
    <n v="34"/>
    <n v="13921.155796233859"/>
    <n v="10.43314435763023"/>
    <n v="13009.896449396399"/>
    <x v="7"/>
    <x v="16"/>
  </r>
  <r>
    <n v="392"/>
    <s v="480 - 622"/>
    <n v="14651"/>
    <n v="14685"/>
    <n v="35"/>
    <n v="14237.64753001289"/>
    <n v="10.580411042461741"/>
    <n v="12432.84100428461"/>
    <x v="7"/>
    <x v="21"/>
  </r>
  <r>
    <n v="393"/>
    <s v="480 - 606"/>
    <n v="14651"/>
    <n v="14679"/>
    <n v="36"/>
    <n v="14313.98261298352"/>
    <n v="11.91889358471032"/>
    <n v="11853.82543103691"/>
    <x v="7"/>
    <x v="37"/>
  </r>
  <r>
    <n v="394"/>
    <s v="480 - 592"/>
    <n v="14651"/>
    <n v="14674"/>
    <n v="37"/>
    <n v="14505.78918023902"/>
    <n v="12.11070015196584"/>
    <n v="11349.276703930391"/>
    <x v="7"/>
    <x v="41"/>
  </r>
  <r>
    <n v="395"/>
    <s v="480 - 577"/>
    <n v="14651"/>
    <n v="14667"/>
    <n v="38"/>
    <n v="14679.369464056899"/>
    <n v="12.28428043578371"/>
    <n v="10447.841179327639"/>
    <x v="7"/>
    <x v="42"/>
  </r>
  <r>
    <n v="396"/>
    <s v="480 - 596"/>
    <n v="14651"/>
    <n v="14678"/>
    <n v="39"/>
    <n v="14682.18460754996"/>
    <n v="14.404553234994861"/>
    <n v="12210.815585328281"/>
    <x v="7"/>
    <x v="5"/>
  </r>
  <r>
    <n v="397"/>
    <s v="480 - 621"/>
    <n v="14651"/>
    <n v="14684"/>
    <n v="40"/>
    <n v="14723.03959511324"/>
    <n v="12.327950566840039"/>
    <n v="12363.851642649781"/>
    <x v="7"/>
    <x v="44"/>
  </r>
  <r>
    <n v="398"/>
    <s v="480 - 591"/>
    <n v="14651"/>
    <n v="14673"/>
    <n v="41"/>
    <n v="15002.50774552439"/>
    <n v="12.6074187172512"/>
    <n v="11433.3468000134"/>
    <x v="7"/>
    <x v="48"/>
  </r>
  <r>
    <n v="399"/>
    <s v="480 - 620"/>
    <n v="14651"/>
    <n v="14683"/>
    <n v="42"/>
    <n v="15114.48775357985"/>
    <n v="12.719398725306659"/>
    <n v="12611.06088005781"/>
    <x v="7"/>
    <x v="49"/>
  </r>
  <r>
    <n v="400"/>
    <s v="480 - 640"/>
    <n v="14651"/>
    <n v="14689"/>
    <n v="43"/>
    <n v="15278.89554408352"/>
    <n v="11.48912441933177"/>
    <n v="14457.820244258721"/>
    <x v="7"/>
    <x v="19"/>
  </r>
  <r>
    <n v="401"/>
    <s v="480 - 624"/>
    <n v="14651"/>
    <n v="14687"/>
    <n v="44"/>
    <n v="15398.76959186981"/>
    <n v="11.549077193902351"/>
    <n v="14265.405092898491"/>
    <x v="7"/>
    <x v="14"/>
  </r>
  <r>
    <n v="402"/>
    <s v="480 - 609"/>
    <n v="14651"/>
    <n v="14682"/>
    <n v="45"/>
    <n v="16237.6021572027"/>
    <n v="13.502299171479921"/>
    <n v="13554.71962587847"/>
    <x v="7"/>
    <x v="11"/>
  </r>
  <r>
    <n v="403"/>
    <s v="480 - 656"/>
    <n v="14651"/>
    <n v="14690"/>
    <n v="46"/>
    <n v="16611.488701314109"/>
    <n v="13.191914014921711"/>
    <n v="14985.44356957261"/>
    <x v="7"/>
    <x v="45"/>
  </r>
  <r>
    <n v="404"/>
    <s v="480 - 639"/>
    <n v="14651"/>
    <n v="14688"/>
    <n v="47"/>
    <n v="16865.30337693917"/>
    <n v="13.445728690546771"/>
    <n v="15069.59705552141"/>
    <x v="7"/>
    <x v="47"/>
  </r>
  <r>
    <n v="405"/>
    <s v="480 - 677"/>
    <n v="14651"/>
    <n v="14694"/>
    <n v="48"/>
    <n v="16938.674613866409"/>
    <n v="12.704005960399821"/>
    <n v="16212.418397310639"/>
    <x v="7"/>
    <x v="40"/>
  </r>
  <r>
    <n v="406"/>
    <s v="480 - 657"/>
    <n v="14651"/>
    <n v="14691"/>
    <n v="49"/>
    <n v="17040.583104074911"/>
    <n v="12.29130376285219"/>
    <n v="15489.685689892091"/>
    <x v="7"/>
    <x v="32"/>
  </r>
  <r>
    <n v="407"/>
    <s v="480 - 676"/>
    <n v="14651"/>
    <n v="14693"/>
    <n v="50"/>
    <n v="17069.153817672392"/>
    <n v="13.649579131279991"/>
    <n v="16273.101144132181"/>
    <x v="7"/>
    <x v="50"/>
  </r>
  <r>
    <n v="408"/>
    <s v="480 - 658"/>
    <n v="14651"/>
    <n v="14692"/>
    <n v="51"/>
    <n v="17993.36562702011"/>
    <n v="12.887101941898409"/>
    <n v="16176.396690346361"/>
    <x v="7"/>
    <x v="39"/>
  </r>
  <r>
    <n v="409"/>
    <s v="483 - 483"/>
    <n v="14652"/>
    <n v="14652"/>
    <n v="1"/>
    <n v="0"/>
    <n v="0"/>
    <n v="0"/>
    <x v="8"/>
    <x v="9"/>
  </r>
  <r>
    <n v="410"/>
    <s v="483 - 486"/>
    <n v="14652"/>
    <n v="14655"/>
    <n v="2"/>
    <n v="1141.3286138719341"/>
    <n v="1.141328613871933"/>
    <n v="989.6840131728909"/>
    <x v="8"/>
    <x v="8"/>
  </r>
  <r>
    <n v="411"/>
    <s v="483 - 480"/>
    <n v="14652"/>
    <n v="14651"/>
    <n v="3"/>
    <n v="2330.6172561221551"/>
    <n v="2.2247249888330591"/>
    <n v="1614.198835266503"/>
    <x v="8"/>
    <x v="28"/>
  </r>
  <r>
    <n v="412"/>
    <s v="483 - 472"/>
    <n v="14652"/>
    <n v="14649"/>
    <n v="4"/>
    <n v="2410.4664986521411"/>
    <n v="2.3147860950811681"/>
    <n v="1978.54363004068"/>
    <x v="8"/>
    <x v="25"/>
  </r>
  <r>
    <n v="413"/>
    <s v="483 - 479"/>
    <n v="14652"/>
    <n v="14650"/>
    <n v="5"/>
    <n v="2421.728308459466"/>
    <n v="2.297593076319933"/>
    <n v="1670.830551933708"/>
    <x v="8"/>
    <x v="30"/>
  </r>
  <r>
    <n v="414"/>
    <s v="483 - 471"/>
    <n v="14652"/>
    <n v="14648"/>
    <n v="6"/>
    <n v="2636.835821177001"/>
    <n v="2.6368358211770011"/>
    <n v="2251.4679826347028"/>
    <x v="8"/>
    <x v="33"/>
  </r>
  <r>
    <n v="415"/>
    <s v="483 - 489"/>
    <n v="14652"/>
    <n v="14657"/>
    <n v="7"/>
    <n v="2785.712566748864"/>
    <n v="2.785712566748864"/>
    <n v="2343.237436105725"/>
    <x v="8"/>
    <x v="2"/>
  </r>
  <r>
    <n v="416"/>
    <s v="483 - 485"/>
    <n v="14652"/>
    <n v="14654"/>
    <n v="8"/>
    <n v="3000.6448259484182"/>
    <n v="2.8105062668852678"/>
    <n v="1457.2853426851109"/>
    <x v="8"/>
    <x v="10"/>
  </r>
  <r>
    <n v="417"/>
    <s v="483 - 488"/>
    <n v="14652"/>
    <n v="14656"/>
    <n v="9"/>
    <n v="3439.5294444179399"/>
    <n v="3.4395294444179392"/>
    <n v="2928.1249897454768"/>
    <x v="8"/>
    <x v="15"/>
  </r>
  <r>
    <n v="418"/>
    <s v="483 - 470"/>
    <n v="14652"/>
    <n v="14647"/>
    <n v="10"/>
    <n v="3635.1366085940072"/>
    <n v="3.6351366085940051"/>
    <n v="2826.2986646593999"/>
    <x v="8"/>
    <x v="43"/>
  </r>
  <r>
    <n v="419"/>
    <s v="483 - 484"/>
    <n v="14652"/>
    <n v="14653"/>
    <n v="11"/>
    <n v="3705.017736008997"/>
    <n v="3.705017736008994"/>
    <n v="3056.5254047935459"/>
    <x v="8"/>
    <x v="18"/>
  </r>
  <r>
    <n v="420"/>
    <s v="483 - 493"/>
    <n v="14652"/>
    <n v="14658"/>
    <n v="12"/>
    <n v="4217.4732187604304"/>
    <n v="4.2174732187604302"/>
    <n v="3712.087167849998"/>
    <x v="8"/>
    <x v="20"/>
  </r>
  <r>
    <n v="421"/>
    <s v="483 - 501"/>
    <n v="14652"/>
    <n v="14659"/>
    <n v="13"/>
    <n v="5672.8690737255556"/>
    <n v="5.6728690737255594"/>
    <n v="5018.0718142308688"/>
    <x v="8"/>
    <x v="35"/>
  </r>
  <r>
    <n v="422"/>
    <s v="483 - 459"/>
    <n v="14652"/>
    <n v="14646"/>
    <n v="14"/>
    <n v="6145.4995009327586"/>
    <n v="5.7845986608838809"/>
    <n v="4115.6741769479604"/>
    <x v="8"/>
    <x v="38"/>
  </r>
  <r>
    <n v="423"/>
    <s v="483 - 519"/>
    <n v="14652"/>
    <n v="14660"/>
    <n v="15"/>
    <n v="6181.0787885551417"/>
    <n v="5.7970497170908519"/>
    <n v="5458.2395668361087"/>
    <x v="8"/>
    <x v="12"/>
  </r>
  <r>
    <n v="424"/>
    <s v="483 - 447"/>
    <n v="14652"/>
    <n v="14645"/>
    <n v="16"/>
    <n v="6664.2316697025117"/>
    <n v="5.8996456276392353"/>
    <n v="4345.1258998835256"/>
    <x v="8"/>
    <x v="46"/>
  </r>
  <r>
    <n v="425"/>
    <s v="483 - 0"/>
    <n v="14652"/>
    <n v="14644"/>
    <n v="17"/>
    <n v="6930.0124202534562"/>
    <n v="6.7582733149874503"/>
    <n v="6097.070858794068"/>
    <x v="8"/>
    <x v="0"/>
  </r>
  <r>
    <n v="426"/>
    <s v="483 - 533"/>
    <n v="14652"/>
    <n v="14661"/>
    <n v="18"/>
    <n v="7352.1726341055401"/>
    <n v="6.9681435626412496"/>
    <n v="6513.5326035579956"/>
    <x v="8"/>
    <x v="22"/>
  </r>
  <r>
    <n v="427"/>
    <s v="483 - 551"/>
    <n v="14652"/>
    <n v="14664"/>
    <n v="19"/>
    <n v="7494.0163461999728"/>
    <n v="6.1792830093375111"/>
    <n v="6940.2998210559072"/>
    <x v="8"/>
    <x v="3"/>
  </r>
  <r>
    <n v="428"/>
    <s v="483 - 552"/>
    <n v="14652"/>
    <n v="14665"/>
    <n v="20"/>
    <n v="7594.4277860765842"/>
    <n v="6.2520326270140876"/>
    <n v="7042.7905921888614"/>
    <x v="8"/>
    <x v="4"/>
  </r>
  <r>
    <n v="429"/>
    <s v="483 - 569"/>
    <n v="14652"/>
    <n v="14666"/>
    <n v="21"/>
    <n v="9565.7328730805675"/>
    <n v="9.1817038016162833"/>
    <n v="8585.7054750042371"/>
    <x v="8"/>
    <x v="26"/>
  </r>
  <r>
    <n v="430"/>
    <s v="483 - 550"/>
    <n v="14652"/>
    <n v="14663"/>
    <n v="22"/>
    <n v="9973.6436840377955"/>
    <n v="9.2558533860987566"/>
    <n v="7849.927636621519"/>
    <x v="8"/>
    <x v="31"/>
  </r>
  <r>
    <n v="431"/>
    <s v="483 - 549"/>
    <n v="14652"/>
    <n v="14662"/>
    <n v="23"/>
    <n v="10039.40352789407"/>
    <n v="9.3378729055523966"/>
    <n v="7598.8188741304784"/>
    <x v="8"/>
    <x v="36"/>
  </r>
  <r>
    <n v="432"/>
    <s v="483 - 581"/>
    <n v="14652"/>
    <n v="14671"/>
    <n v="24"/>
    <n v="10155.86605106217"/>
    <n v="8.4481367460812624"/>
    <n v="8985.0536064822627"/>
    <x v="8"/>
    <x v="7"/>
  </r>
  <r>
    <n v="433"/>
    <s v="483 - 595"/>
    <n v="14652"/>
    <n v="14677"/>
    <n v="25"/>
    <n v="10933.67323175071"/>
    <n v="10.804050643865001"/>
    <n v="9978.6722199824235"/>
    <x v="8"/>
    <x v="6"/>
  </r>
  <r>
    <n v="434"/>
    <s v="483 - 580"/>
    <n v="14652"/>
    <n v="14670"/>
    <n v="26"/>
    <n v="11128.559618722769"/>
    <n v="9.4208303137418632"/>
    <n v="9329.0193850968062"/>
    <x v="8"/>
    <x v="13"/>
  </r>
  <r>
    <n v="435"/>
    <s v="483 - 582"/>
    <n v="14652"/>
    <n v="14672"/>
    <n v="27"/>
    <n v="11230.98916556825"/>
    <n v="11.05925006030224"/>
    <n v="9671.4838087198132"/>
    <x v="8"/>
    <x v="1"/>
  </r>
  <r>
    <n v="436"/>
    <s v="483 - 594"/>
    <n v="14652"/>
    <n v="14676"/>
    <n v="28"/>
    <n v="11640.44704442958"/>
    <n v="9.9327177394486714"/>
    <n v="9689.2395893690627"/>
    <x v="8"/>
    <x v="17"/>
  </r>
  <r>
    <n v="437"/>
    <s v="483 - 596"/>
    <n v="14652"/>
    <n v="14678"/>
    <n v="29"/>
    <n v="12358.586249603321"/>
    <n v="12.18684714433731"/>
    <n v="10813.674196372671"/>
    <x v="8"/>
    <x v="5"/>
  </r>
  <r>
    <n v="438"/>
    <s v="483 - 579"/>
    <n v="14652"/>
    <n v="14669"/>
    <n v="30"/>
    <n v="12362.12071855001"/>
    <n v="10.654391413569099"/>
    <n v="10051.00013912915"/>
    <x v="8"/>
    <x v="23"/>
  </r>
  <r>
    <n v="439"/>
    <s v="483 - 607"/>
    <n v="14652"/>
    <n v="14680"/>
    <n v="31"/>
    <n v="12416.87643206682"/>
    <n v="9.9654714096493695"/>
    <n v="10458.23024427051"/>
    <x v="8"/>
    <x v="24"/>
  </r>
  <r>
    <n v="440"/>
    <s v="483 - 623"/>
    <n v="14652"/>
    <n v="14686"/>
    <n v="32"/>
    <n v="12476.49119205428"/>
    <n v="12.06793275880487"/>
    <n v="11877.59757624136"/>
    <x v="8"/>
    <x v="16"/>
  </r>
  <r>
    <n v="441"/>
    <s v="483 - 593"/>
    <n v="14652"/>
    <n v="14675"/>
    <n v="33"/>
    <n v="12806.92084809653"/>
    <n v="11.099191543115619"/>
    <n v="10514.839242182999"/>
    <x v="8"/>
    <x v="27"/>
  </r>
  <r>
    <n v="442"/>
    <s v="483 - 608"/>
    <n v="14652"/>
    <n v="14681"/>
    <n v="34"/>
    <n v="13059.454685424769"/>
    <n v="10.35101836166414"/>
    <n v="10906.166305743131"/>
    <x v="8"/>
    <x v="29"/>
  </r>
  <r>
    <n v="443"/>
    <s v="483 - 622"/>
    <n v="14652"/>
    <n v="14685"/>
    <n v="35"/>
    <n v="13224.733532402401"/>
    <n v="12.51687816301374"/>
    <n v="11349.18426237488"/>
    <x v="8"/>
    <x v="21"/>
  </r>
  <r>
    <n v="444"/>
    <s v="483 - 578"/>
    <n v="14652"/>
    <n v="14668"/>
    <n v="36"/>
    <n v="13293.07097135549"/>
    <n v="11.58534166637458"/>
    <n v="10259.89211217075"/>
    <x v="8"/>
    <x v="34"/>
  </r>
  <r>
    <n v="445"/>
    <s v="483 - 606"/>
    <n v="14652"/>
    <n v="14679"/>
    <n v="37"/>
    <n v="13789.390869641"/>
    <n v="12.08166156466009"/>
    <n v="11181.863663855031"/>
    <x v="8"/>
    <x v="37"/>
  </r>
  <r>
    <n v="446"/>
    <s v="483 - 640"/>
    <n v="14652"/>
    <n v="14689"/>
    <n v="38"/>
    <n v="13829.72662771819"/>
    <n v="12.245453680179651"/>
    <n v="13254.25265683482"/>
    <x v="8"/>
    <x v="19"/>
  </r>
  <r>
    <n v="447"/>
    <s v="483 - 624"/>
    <n v="14652"/>
    <n v="14687"/>
    <n v="39"/>
    <n v="13876.443015569619"/>
    <n v="13.508791085504109"/>
    <n v="12957.267161513641"/>
    <x v="8"/>
    <x v="14"/>
  </r>
  <r>
    <n v="448"/>
    <s v="483 - 609"/>
    <n v="14652"/>
    <n v="14682"/>
    <n v="40"/>
    <n v="13914.003799256059"/>
    <n v="11.284593080822381"/>
    <n v="12125.567975706799"/>
    <x v="8"/>
    <x v="11"/>
  </r>
  <r>
    <n v="449"/>
    <s v="483 - 592"/>
    <n v="14652"/>
    <n v="14674"/>
    <n v="41"/>
    <n v="13981.197436896509"/>
    <n v="12.2734681319156"/>
    <n v="10842.25090067846"/>
    <x v="8"/>
    <x v="41"/>
  </r>
  <r>
    <n v="450"/>
    <s v="483 - 577"/>
    <n v="14652"/>
    <n v="14667"/>
    <n v="42"/>
    <n v="14154.77772071439"/>
    <n v="12.44704841573348"/>
    <n v="10050.503465145781"/>
    <x v="8"/>
    <x v="42"/>
  </r>
  <r>
    <n v="451"/>
    <s v="483 - 621"/>
    <n v="14652"/>
    <n v="14684"/>
    <n v="43"/>
    <n v="14198.447851770719"/>
    <n v="12.490718546789809"/>
    <n v="11761.397880731731"/>
    <x v="8"/>
    <x v="44"/>
  </r>
  <r>
    <n v="452"/>
    <s v="483 - 591"/>
    <n v="14652"/>
    <n v="14673"/>
    <n v="44"/>
    <n v="14477.91600218187"/>
    <n v="12.770186697200961"/>
    <n v="11076.865224855899"/>
    <x v="8"/>
    <x v="48"/>
  </r>
  <r>
    <n v="453"/>
    <s v="483 - 620"/>
    <n v="14652"/>
    <n v="14683"/>
    <n v="45"/>
    <n v="14589.89601023734"/>
    <n v="12.88216670525642"/>
    <n v="12043.783003776271"/>
    <x v="8"/>
    <x v="49"/>
  </r>
  <r>
    <n v="454"/>
    <s v="483 - 656"/>
    <n v="14652"/>
    <n v="14690"/>
    <n v="46"/>
    <n v="15166.82409713452"/>
    <n v="14.826702416096341"/>
    <n v="13973.740200152581"/>
    <x v="8"/>
    <x v="45"/>
  </r>
  <r>
    <n v="455"/>
    <s v="483 - 639"/>
    <n v="14652"/>
    <n v="14688"/>
    <n v="47"/>
    <n v="15420.63877275959"/>
    <n v="15.080517091721401"/>
    <n v="14078.276517953491"/>
    <x v="8"/>
    <x v="47"/>
  </r>
  <r>
    <n v="456"/>
    <s v="483 - 677"/>
    <n v="14652"/>
    <n v="14694"/>
    <n v="48"/>
    <n v="15494.01000968683"/>
    <n v="14.33879436157445"/>
    <n v="15060.00989925726"/>
    <x v="8"/>
    <x v="40"/>
  </r>
  <r>
    <n v="457"/>
    <s v="483 - 657"/>
    <n v="14652"/>
    <n v="14691"/>
    <n v="49"/>
    <n v="15591.41418770959"/>
    <n v="13.04763302370006"/>
    <n v="14164.40860021421"/>
    <x v="8"/>
    <x v="32"/>
  </r>
  <r>
    <n v="458"/>
    <s v="483 - 676"/>
    <n v="14652"/>
    <n v="14693"/>
    <n v="50"/>
    <n v="15624.4892134928"/>
    <n v="15.28436753245462"/>
    <n v="15207.91213500772"/>
    <x v="8"/>
    <x v="50"/>
  </r>
  <r>
    <n v="459"/>
    <s v="483 - 658"/>
    <n v="14652"/>
    <n v="14692"/>
    <n v="51"/>
    <n v="16544.1554938638"/>
    <n v="13.643378631325129"/>
    <n v="14818.54365419177"/>
    <x v="8"/>
    <x v="39"/>
  </r>
  <r>
    <n v="460"/>
    <s v="484 - 484"/>
    <n v="14653"/>
    <n v="14653"/>
    <n v="1"/>
    <n v="0"/>
    <n v="0"/>
    <n v="0"/>
    <x v="9"/>
    <x v="18"/>
  </r>
  <r>
    <n v="461"/>
    <s v="484 - 488"/>
    <n v="14653"/>
    <n v="14656"/>
    <n v="2"/>
    <n v="381.17343425759242"/>
    <n v="0.38117343425759198"/>
    <n v="302.1127601608847"/>
    <x v="9"/>
    <x v="15"/>
  </r>
  <r>
    <n v="462"/>
    <s v="484 - 493"/>
    <n v="14653"/>
    <n v="14658"/>
    <n v="3"/>
    <n v="1679.1161533718771"/>
    <n v="1.6791161533718779"/>
    <n v="1074.2842818239881"/>
    <x v="9"/>
    <x v="20"/>
  </r>
  <r>
    <n v="463"/>
    <s v="484 - 485"/>
    <n v="14653"/>
    <n v="14654"/>
    <n v="4"/>
    <n v="2225.481382565752"/>
    <n v="2.0353428235026021"/>
    <n v="1611.20256710698"/>
    <x v="9"/>
    <x v="10"/>
  </r>
  <r>
    <n v="464"/>
    <s v="484 - 486"/>
    <n v="14653"/>
    <n v="14655"/>
    <n v="5"/>
    <n v="2611.275127870696"/>
    <n v="2.6112751278706972"/>
    <n v="2405.831863005053"/>
    <x v="9"/>
    <x v="8"/>
  </r>
  <r>
    <n v="465"/>
    <s v="484 - 501"/>
    <n v="14653"/>
    <n v="14659"/>
    <n v="6"/>
    <n v="3134.512008337003"/>
    <n v="3.134512008337007"/>
    <n v="2373.597676237187"/>
    <x v="9"/>
    <x v="35"/>
  </r>
  <r>
    <n v="466"/>
    <s v="484 - 483"/>
    <n v="14653"/>
    <n v="14652"/>
    <n v="7"/>
    <n v="3705.017736008997"/>
    <n v="3.7050177360089962"/>
    <n v="3056.5254047935459"/>
    <x v="9"/>
    <x v="9"/>
  </r>
  <r>
    <n v="467"/>
    <s v="484 - 480"/>
    <n v="14653"/>
    <n v="14651"/>
    <n v="8"/>
    <n v="4229.6094793515058"/>
    <n v="3.5422497560592281"/>
    <n v="3076.9932744383582"/>
    <x v="9"/>
    <x v="28"/>
  </r>
  <r>
    <n v="468"/>
    <s v="484 - 489"/>
    <n v="14653"/>
    <n v="14657"/>
    <n v="9"/>
    <n v="4245.5747722150527"/>
    <n v="3.7870237836169651"/>
    <n v="2631.6201506482471"/>
    <x v="9"/>
    <x v="2"/>
  </r>
  <r>
    <n v="469"/>
    <s v="484 - 479"/>
    <n v="14653"/>
    <n v="14650"/>
    <n v="10"/>
    <n v="4289.4987263679177"/>
    <n v="3.5833558313542242"/>
    <n v="3133.5483411664031"/>
    <x v="9"/>
    <x v="30"/>
  </r>
  <r>
    <n v="470"/>
    <s v="484 - 519"/>
    <n v="14653"/>
    <n v="14660"/>
    <n v="11"/>
    <n v="5162.8516631326602"/>
    <n v="5.1628516631326624"/>
    <n v="3226.5495048698408"/>
    <x v="9"/>
    <x v="12"/>
  </r>
  <r>
    <n v="471"/>
    <s v="484 - 471"/>
    <n v="14653"/>
    <n v="14648"/>
    <n v="12"/>
    <n v="5355.5092176236067"/>
    <n v="4.41994875718337"/>
    <n v="4063.284646667772"/>
    <x v="9"/>
    <x v="33"/>
  </r>
  <r>
    <n v="472"/>
    <s v="484 - 470"/>
    <n v="14653"/>
    <n v="14647"/>
    <n v="13"/>
    <n v="6061.2686749833119"/>
    <n v="5.1243335061723752"/>
    <n v="3797.0105091710111"/>
    <x v="9"/>
    <x v="43"/>
  </r>
  <r>
    <n v="473"/>
    <s v="484 - 472"/>
    <n v="14653"/>
    <n v="14649"/>
    <n v="14"/>
    <n v="6115.4842346611376"/>
    <n v="6.0198038310901616"/>
    <n v="4496.3128362100806"/>
    <x v="9"/>
    <x v="25"/>
  </r>
  <r>
    <n v="474"/>
    <s v="484 - 533"/>
    <n v="14653"/>
    <n v="14661"/>
    <n v="15"/>
    <n v="6333.9455086830594"/>
    <n v="6.3339455086830601"/>
    <n v="4235.496982286304"/>
    <x v="9"/>
    <x v="22"/>
  </r>
  <r>
    <n v="475"/>
    <s v="484 - 551"/>
    <n v="14653"/>
    <n v="14664"/>
    <n v="16"/>
    <n v="6716.6309760593449"/>
    <n v="5.4090799135086138"/>
    <n v="5441.853959466418"/>
    <x v="9"/>
    <x v="3"/>
  </r>
  <r>
    <n v="476"/>
    <s v="484 - 552"/>
    <n v="14653"/>
    <n v="14665"/>
    <n v="17"/>
    <n v="6840.1685659550794"/>
    <n v="5.5029389192729026"/>
    <n v="5546.8698273242317"/>
    <x v="9"/>
    <x v="4"/>
  </r>
  <r>
    <n v="477"/>
    <s v="484 - 549"/>
    <n v="14653"/>
    <n v="14662"/>
    <n v="18"/>
    <n v="7501.0464625055129"/>
    <n v="6.799515840163842"/>
    <n v="4925.6201887149764"/>
    <x v="9"/>
    <x v="36"/>
  </r>
  <r>
    <n v="478"/>
    <s v="484 - 0"/>
    <n v="14653"/>
    <n v="14644"/>
    <n v="19"/>
    <n v="8050.3369145104798"/>
    <n v="7.134918159916511"/>
    <n v="6234.7621263370374"/>
    <x v="9"/>
    <x v="0"/>
  </r>
  <r>
    <n v="479"/>
    <s v="484 - 550"/>
    <n v="14653"/>
    <n v="14663"/>
    <n v="20"/>
    <n v="8071.3578780449616"/>
    <n v="7.1351986570341701"/>
    <n v="5302.5795307801009"/>
    <x v="9"/>
    <x v="31"/>
  </r>
  <r>
    <n v="480"/>
    <s v="484 - 569"/>
    <n v="14653"/>
    <n v="14666"/>
    <n v="21"/>
    <n v="8547.505747658086"/>
    <n v="8.5475057476580929"/>
    <n v="6194.5212653003746"/>
    <x v="9"/>
    <x v="26"/>
  </r>
  <r>
    <n v="481"/>
    <s v="484 - 459"/>
    <n v="14653"/>
    <n v="14646"/>
    <n v="22"/>
    <n v="8631.5011872583746"/>
    <n v="7.512130206543663"/>
    <n v="7159.2915918794906"/>
    <x v="9"/>
    <x v="38"/>
  </r>
  <r>
    <n v="482"/>
    <s v="484 - 447"/>
    <n v="14653"/>
    <n v="14645"/>
    <n v="23"/>
    <n v="9200.2050932632774"/>
    <n v="8.1999886427851951"/>
    <n v="7222.1739122464196"/>
    <x v="9"/>
    <x v="46"/>
  </r>
  <r>
    <n v="483"/>
    <s v="484 - 581"/>
    <n v="14653"/>
    <n v="14671"/>
    <n v="24"/>
    <n v="9378.4806809215424"/>
    <n v="7.6779336502523643"/>
    <n v="7114.4020231663353"/>
    <x v="9"/>
    <x v="7"/>
  </r>
  <r>
    <n v="484"/>
    <s v="484 - 580"/>
    <n v="14653"/>
    <n v="14670"/>
    <n v="25"/>
    <n v="10351.174248582151"/>
    <n v="8.650627217912966"/>
    <n v="7193.5951906109094"/>
    <x v="9"/>
    <x v="13"/>
  </r>
  <r>
    <n v="485"/>
    <s v="484 - 577"/>
    <n v="14653"/>
    <n v="14667"/>
    <n v="26"/>
    <n v="10578.971641511909"/>
    <n v="10.578971641511901"/>
    <n v="7375.43087252236"/>
    <x v="9"/>
    <x v="42"/>
  </r>
  <r>
    <n v="486"/>
    <s v="484 - 595"/>
    <n v="14653"/>
    <n v="14677"/>
    <n v="27"/>
    <n v="10593.77987682496"/>
    <n v="8.6539423873448467"/>
    <n v="8646.0625555484476"/>
    <x v="9"/>
    <x v="6"/>
  </r>
  <r>
    <n v="487"/>
    <s v="484 - 594"/>
    <n v="14653"/>
    <n v="14676"/>
    <n v="28"/>
    <n v="10863.061674288951"/>
    <n v="9.1625146436197742"/>
    <n v="7449.7564750171759"/>
    <x v="9"/>
    <x v="17"/>
  </r>
  <r>
    <n v="488"/>
    <s v="484 - 578"/>
    <n v="14653"/>
    <n v="14668"/>
    <n v="29"/>
    <n v="11440.6783908708"/>
    <n v="11.440678390870801"/>
    <n v="7685.5035892838014"/>
    <x v="9"/>
    <x v="34"/>
  </r>
  <r>
    <n v="489"/>
    <s v="484 - 579"/>
    <n v="14653"/>
    <n v="14669"/>
    <n v="30"/>
    <n v="11584.73534840938"/>
    <n v="9.8841883177402021"/>
    <n v="7662.6226663229718"/>
    <x v="9"/>
    <x v="23"/>
  </r>
  <r>
    <n v="490"/>
    <s v="484 - 607"/>
    <n v="14653"/>
    <n v="14680"/>
    <n v="31"/>
    <n v="11639.49106192619"/>
    <n v="9.1952683138204723"/>
    <n v="8753.9419178258468"/>
    <x v="9"/>
    <x v="24"/>
  </r>
  <r>
    <n v="491"/>
    <s v="484 - 591"/>
    <n v="14653"/>
    <n v="14673"/>
    <n v="32"/>
    <n v="11854.18503811878"/>
    <n v="11.85418503811878"/>
    <n v="8356.742910197836"/>
    <x v="9"/>
    <x v="48"/>
  </r>
  <r>
    <n v="492"/>
    <s v="484 - 592"/>
    <n v="14653"/>
    <n v="14674"/>
    <n v="33"/>
    <n v="11994.919913677841"/>
    <n v="11.994919913677849"/>
    <n v="8297.4486967264256"/>
    <x v="9"/>
    <x v="41"/>
  </r>
  <r>
    <n v="493"/>
    <s v="484 - 593"/>
    <n v="14653"/>
    <n v="14675"/>
    <n v="34"/>
    <n v="12029.5354779559"/>
    <n v="10.32898844728672"/>
    <n v="8140.5480352071809"/>
    <x v="9"/>
    <x v="27"/>
  </r>
  <r>
    <n v="494"/>
    <s v="484 - 608"/>
    <n v="14653"/>
    <n v="14681"/>
    <n v="35"/>
    <n v="12282.06931528415"/>
    <n v="9.5808152658352448"/>
    <n v="9305.982555103039"/>
    <x v="9"/>
    <x v="29"/>
  </r>
  <r>
    <n v="495"/>
    <s v="484 - 582"/>
    <n v="14653"/>
    <n v="14672"/>
    <n v="36"/>
    <n v="12351.313659825269"/>
    <n v="11.435894905231301"/>
    <n v="9353.4532748557303"/>
    <x v="9"/>
    <x v="1"/>
  </r>
  <r>
    <n v="496"/>
    <s v="484 - 623"/>
    <n v="14653"/>
    <n v="14686"/>
    <n v="37"/>
    <n v="12629.21968953362"/>
    <n v="9.835798959069157"/>
    <n v="10498.8810463891"/>
    <x v="9"/>
    <x v="16"/>
  </r>
  <r>
    <n v="497"/>
    <s v="484 - 622"/>
    <n v="14653"/>
    <n v="14685"/>
    <n v="38"/>
    <n v="12935.670416529751"/>
    <n v="9.9729759265826079"/>
    <n v="9856.248984865957"/>
    <x v="9"/>
    <x v="21"/>
  </r>
  <r>
    <n v="498"/>
    <s v="484 - 606"/>
    <n v="14653"/>
    <n v="14679"/>
    <n v="39"/>
    <n v="13012.005499500379"/>
    <n v="11.311458468831191"/>
    <n v="8870.840965809015"/>
    <x v="9"/>
    <x v="37"/>
  </r>
  <r>
    <n v="499"/>
    <s v="484 - 621"/>
    <n v="14653"/>
    <n v="14684"/>
    <n v="40"/>
    <n v="13421.062481630101"/>
    <n v="11.72051545096091"/>
    <n v="9342.5374677517721"/>
    <x v="9"/>
    <x v="44"/>
  </r>
  <r>
    <n v="500"/>
    <s v="484 - 596"/>
    <n v="14653"/>
    <n v="14678"/>
    <n v="41"/>
    <n v="13478.910743860341"/>
    <n v="12.563491989266369"/>
    <n v="10310.918251923589"/>
    <x v="9"/>
    <x v="5"/>
  </r>
  <r>
    <n v="501"/>
    <s v="484 - 620"/>
    <n v="14653"/>
    <n v="14683"/>
    <n v="42"/>
    <n v="13505.530238345291"/>
    <n v="13.50553023834528"/>
    <n v="9574.4969304152528"/>
    <x v="9"/>
    <x v="49"/>
  </r>
  <r>
    <n v="502"/>
    <s v="484 - 640"/>
    <n v="14653"/>
    <n v="14689"/>
    <n v="43"/>
    <n v="13986.959437383281"/>
    <n v="10.8917790207707"/>
    <n v="12046.21210527672"/>
    <x v="9"/>
    <x v="19"/>
  </r>
  <r>
    <n v="503"/>
    <s v="484 - 624"/>
    <n v="14653"/>
    <n v="14687"/>
    <n v="44"/>
    <n v="14114.76970147264"/>
    <n v="10.960542590784581"/>
    <n v="12076.38261873408"/>
    <x v="9"/>
    <x v="14"/>
  </r>
  <r>
    <n v="504"/>
    <s v="484 - 656"/>
    <n v="14653"/>
    <n v="14690"/>
    <n v="45"/>
    <n v="15319.55259461387"/>
    <n v="12.594568616360631"/>
    <n v="12274.227517956449"/>
    <x v="9"/>
    <x v="45"/>
  </r>
  <r>
    <n v="505"/>
    <s v="484 - 609"/>
    <n v="14653"/>
    <n v="14682"/>
    <n v="46"/>
    <n v="15334.76337505883"/>
    <n v="13.75801816123135"/>
    <n v="11719.56033770463"/>
    <x v="9"/>
    <x v="11"/>
  </r>
  <r>
    <n v="506"/>
    <s v="484 - 639"/>
    <n v="14653"/>
    <n v="14688"/>
    <n v="47"/>
    <n v="15573.367270238939"/>
    <n v="12.8483832919857"/>
    <n v="12332.940739880431"/>
    <x v="9"/>
    <x v="47"/>
  </r>
  <r>
    <n v="507"/>
    <s v="484 - 677"/>
    <n v="14653"/>
    <n v="14694"/>
    <n v="48"/>
    <n v="15646.738507166179"/>
    <n v="12.106660561838741"/>
    <n v="13687.98578155323"/>
    <x v="9"/>
    <x v="40"/>
  </r>
  <r>
    <n v="508"/>
    <s v="484 - 657"/>
    <n v="14653"/>
    <n v="14691"/>
    <n v="49"/>
    <n v="15748.646997374681"/>
    <n v="11.69395836429111"/>
    <n v="13320.091149540111"/>
    <x v="9"/>
    <x v="32"/>
  </r>
  <r>
    <n v="509"/>
    <s v="484 - 676"/>
    <n v="14653"/>
    <n v="14693"/>
    <n v="50"/>
    <n v="15777.217710972151"/>
    <n v="13.052233732718911"/>
    <n v="13618.23408874149"/>
    <x v="9"/>
    <x v="50"/>
  </r>
  <r>
    <n v="510"/>
    <s v="484 - 658"/>
    <n v="14653"/>
    <n v="14692"/>
    <n v="51"/>
    <n v="16701.429520319871"/>
    <n v="12.28975654333734"/>
    <n v="14078.535069156929"/>
    <x v="9"/>
    <x v="39"/>
  </r>
  <r>
    <n v="511"/>
    <s v="485 - 485"/>
    <n v="14654"/>
    <n v="14654"/>
    <n v="1"/>
    <n v="0"/>
    <n v="0"/>
    <n v="0"/>
    <x v="10"/>
    <x v="10"/>
  </r>
  <r>
    <n v="512"/>
    <s v="485 - 486"/>
    <n v="14654"/>
    <n v="14655"/>
    <n v="2"/>
    <n v="1912.8354705630579"/>
    <n v="1.718397665656743"/>
    <n v="879.60412030732448"/>
    <x v="10"/>
    <x v="8"/>
  </r>
  <r>
    <n v="513"/>
    <s v="485 - 488"/>
    <n v="14654"/>
    <n v="14656"/>
    <n v="3"/>
    <n v="1959.9930909746961"/>
    <n v="1.769854531911546"/>
    <n v="1470.842678710311"/>
    <x v="10"/>
    <x v="15"/>
  </r>
  <r>
    <n v="514"/>
    <s v="485 - 480"/>
    <n v="14654"/>
    <n v="14651"/>
    <n v="4"/>
    <n v="2009.184677335995"/>
    <n v="1.5114233062358879"/>
    <n v="1993.573797715836"/>
    <x v="10"/>
    <x v="28"/>
  </r>
  <r>
    <n v="515"/>
    <s v="485 - 479"/>
    <n v="14654"/>
    <n v="14650"/>
    <n v="5"/>
    <n v="2064.0173438021652"/>
    <n v="1.5480130078516221"/>
    <n v="2063.0951999887238"/>
    <x v="10"/>
    <x v="30"/>
  </r>
  <r>
    <n v="516"/>
    <s v="485 - 484"/>
    <n v="14654"/>
    <n v="14653"/>
    <n v="6"/>
    <n v="2225.481382565752"/>
    <n v="2.0353428235026021"/>
    <n v="1611.20256710698"/>
    <x v="10"/>
    <x v="18"/>
  </r>
  <r>
    <n v="517"/>
    <s v="485 - 493"/>
    <n v="14654"/>
    <n v="14658"/>
    <n v="7"/>
    <n v="2737.936865317185"/>
    <n v="2.547798306254037"/>
    <n v="2285.4106793263209"/>
    <x v="10"/>
    <x v="20"/>
  </r>
  <r>
    <n v="518"/>
    <s v="485 - 483"/>
    <n v="14654"/>
    <n v="14652"/>
    <n v="8"/>
    <n v="3000.6448259484182"/>
    <n v="2.8105062668852678"/>
    <n v="1457.2853426851109"/>
    <x v="10"/>
    <x v="9"/>
  </r>
  <r>
    <n v="519"/>
    <s v="485 - 471"/>
    <n v="14654"/>
    <n v="14648"/>
    <n v="9"/>
    <n v="3135.0844156080948"/>
    <n v="2.3891223073600312"/>
    <n v="2964.9109748350888"/>
    <x v="10"/>
    <x v="33"/>
  </r>
  <r>
    <n v="520"/>
    <s v="485 - 489"/>
    <n v="14654"/>
    <n v="14657"/>
    <n v="10"/>
    <n v="3547.135114907413"/>
    <n v="2.8941463214030101"/>
    <n v="1825.453980743868"/>
    <x v="10"/>
    <x v="2"/>
  </r>
  <r>
    <n v="521"/>
    <s v="485 - 470"/>
    <n v="14654"/>
    <n v="14647"/>
    <n v="11"/>
    <n v="3835.7872924175599"/>
    <n v="3.0889906826697731"/>
    <n v="3079.2684233348782"/>
    <x v="10"/>
    <x v="43"/>
  </r>
  <r>
    <n v="522"/>
    <s v="485 - 472"/>
    <n v="14654"/>
    <n v="14649"/>
    <n v="12"/>
    <n v="4136.704036972711"/>
    <n v="3.2950615251536748"/>
    <n v="3127.2620051099389"/>
    <x v="10"/>
    <x v="25"/>
  </r>
  <r>
    <n v="523"/>
    <s v="485 - 501"/>
    <n v="14654"/>
    <n v="14659"/>
    <n v="13"/>
    <n v="4193.332720282312"/>
    <n v="4.0031941612191657"/>
    <n v="3624.0968764688641"/>
    <x v="10"/>
    <x v="35"/>
  </r>
  <r>
    <n v="524"/>
    <s v="485 - 519"/>
    <n v="14654"/>
    <n v="14660"/>
    <n v="14"/>
    <n v="4705.2537611068747"/>
    <n v="4.1339691590479983"/>
    <n v="4186.7936536113539"/>
    <x v="10"/>
    <x v="12"/>
  </r>
  <r>
    <n v="525"/>
    <s v="485 - 533"/>
    <n v="14654"/>
    <n v="14661"/>
    <n v="15"/>
    <n v="5876.347606657273"/>
    <n v="5.3050630045983969"/>
    <n v="5249.9179886972734"/>
    <x v="10"/>
    <x v="22"/>
  </r>
  <r>
    <n v="526"/>
    <s v="485 - 551"/>
    <n v="14654"/>
    <n v="14664"/>
    <n v="16"/>
    <n v="6018.1913187517084"/>
    <n v="4.5162024512946592"/>
    <n v="5969.4871332020493"/>
    <x v="10"/>
    <x v="3"/>
  </r>
  <r>
    <n v="527"/>
    <s v="485 - 552"/>
    <n v="14654"/>
    <n v="14665"/>
    <n v="17"/>
    <n v="6141.728908647442"/>
    <n v="4.610061457058948"/>
    <n v="6075.3120283372073"/>
    <x v="10"/>
    <x v="4"/>
  </r>
  <r>
    <n v="528"/>
    <s v="485 - 0"/>
    <n v="14654"/>
    <n v="14644"/>
    <n v="18"/>
    <n v="7351.8972572028388"/>
    <n v="6.2420406977025564"/>
    <n v="5835.7301566377382"/>
    <x v="10"/>
    <x v="0"/>
  </r>
  <r>
    <n v="529"/>
    <s v="485 - 459"/>
    <n v="14654"/>
    <n v="14646"/>
    <n v="19"/>
    <n v="7927.1282771977976"/>
    <n v="6.617618737419936"/>
    <n v="5572.5239236784146"/>
    <x v="10"/>
    <x v="38"/>
  </r>
  <r>
    <n v="530"/>
    <s v="485 - 569"/>
    <n v="14654"/>
    <n v="14666"/>
    <n v="20"/>
    <n v="8089.9078456323023"/>
    <n v="7.5186232435734288"/>
    <n v="7308.0571693019938"/>
    <x v="10"/>
    <x v="26"/>
  </r>
  <r>
    <n v="531"/>
    <s v="485 - 447"/>
    <n v="14654"/>
    <n v="14645"/>
    <n v="21"/>
    <n v="8495.8321832026959"/>
    <n v="7.3054771736614663"/>
    <n v="5733.8063926605273"/>
    <x v="10"/>
    <x v="46"/>
  </r>
  <r>
    <n v="532"/>
    <s v="485 - 550"/>
    <n v="14654"/>
    <n v="14663"/>
    <n v="22"/>
    <n v="8497.8186565895285"/>
    <n v="7.592772828055903"/>
    <n v="6515.3102760414213"/>
    <x v="10"/>
    <x v="31"/>
  </r>
  <r>
    <n v="533"/>
    <s v="485 - 549"/>
    <n v="14654"/>
    <n v="14662"/>
    <n v="23"/>
    <n v="8559.8671744508229"/>
    <n v="7.668197993046002"/>
    <n v="6224.2103066931131"/>
    <x v="10"/>
    <x v="36"/>
  </r>
  <r>
    <n v="534"/>
    <s v="485 - 581"/>
    <n v="14654"/>
    <n v="14671"/>
    <n v="24"/>
    <n v="8680.0410236139051"/>
    <n v="6.7850561880384088"/>
    <n v="7901.4647561528"/>
    <x v="10"/>
    <x v="7"/>
  </r>
  <r>
    <n v="535"/>
    <s v="485 - 580"/>
    <n v="14654"/>
    <n v="14670"/>
    <n v="25"/>
    <n v="9652.7345912745077"/>
    <n v="7.7577497556990131"/>
    <n v="8148.5809273692257"/>
    <x v="10"/>
    <x v="13"/>
  </r>
  <r>
    <n v="536"/>
    <s v="485 - 595"/>
    <n v="14654"/>
    <n v="14677"/>
    <n v="26"/>
    <n v="9895.3402195173203"/>
    <n v="7.7610649251308912"/>
    <n v="9123.8825357879468"/>
    <x v="10"/>
    <x v="6"/>
  </r>
  <r>
    <n v="537"/>
    <s v="485 - 594"/>
    <n v="14654"/>
    <n v="14676"/>
    <n v="27"/>
    <n v="10164.62201698132"/>
    <n v="8.2696371814058214"/>
    <n v="8473.3454622208228"/>
    <x v="10"/>
    <x v="17"/>
  </r>
  <r>
    <n v="538"/>
    <s v="485 - 579"/>
    <n v="14654"/>
    <n v="14669"/>
    <n v="28"/>
    <n v="10886.295691101741"/>
    <n v="8.9913108555262493"/>
    <n v="8783.8203727150467"/>
    <x v="10"/>
    <x v="23"/>
  </r>
  <r>
    <n v="539"/>
    <s v="485 - 607"/>
    <n v="14654"/>
    <n v="14680"/>
    <n v="29"/>
    <n v="10941.051404618551"/>
    <n v="8.3023908516065177"/>
    <n v="9454.6837514123999"/>
    <x v="10"/>
    <x v="24"/>
  </r>
  <r>
    <n v="540"/>
    <s v="485 - 593"/>
    <n v="14654"/>
    <n v="14675"/>
    <n v="30"/>
    <n v="11331.09582064827"/>
    <n v="9.4361109850727711"/>
    <n v="9255.09958655439"/>
    <x v="10"/>
    <x v="27"/>
  </r>
  <r>
    <n v="541"/>
    <s v="485 - 608"/>
    <n v="14654"/>
    <n v="14681"/>
    <n v="31"/>
    <n v="11583.629657976509"/>
    <n v="8.6879378036212902"/>
    <n v="9948.7730268008345"/>
    <x v="10"/>
    <x v="29"/>
  </r>
  <r>
    <n v="542"/>
    <s v="485 - 582"/>
    <n v="14654"/>
    <n v="14672"/>
    <n v="32"/>
    <n v="11652.87400251763"/>
    <n v="10.54301744301735"/>
    <n v="9264.4212014452605"/>
    <x v="10"/>
    <x v="1"/>
  </r>
  <r>
    <n v="543"/>
    <s v="485 - 578"/>
    <n v="14654"/>
    <n v="14668"/>
    <n v="33"/>
    <n v="11817.24594390723"/>
    <n v="9.9222611083317336"/>
    <n v="8929.3935758669795"/>
    <x v="10"/>
    <x v="34"/>
  </r>
  <r>
    <n v="544"/>
    <s v="485 - 623"/>
    <n v="14654"/>
    <n v="14686"/>
    <n v="34"/>
    <n v="11930.78003222599"/>
    <n v="8.9429214968552024"/>
    <n v="11020.26432698303"/>
    <x v="10"/>
    <x v="16"/>
  </r>
  <r>
    <n v="545"/>
    <s v="485 - 622"/>
    <n v="14654"/>
    <n v="14685"/>
    <n v="35"/>
    <n v="12237.23075922211"/>
    <n v="9.0800984643686533"/>
    <n v="10439.762462412629"/>
    <x v="10"/>
    <x v="21"/>
  </r>
  <r>
    <n v="546"/>
    <s v="485 - 606"/>
    <n v="14654"/>
    <n v="14679"/>
    <n v="36"/>
    <n v="12313.56584219274"/>
    <n v="10.41858100661724"/>
    <n v="9948.3553857272436"/>
    <x v="10"/>
    <x v="37"/>
  </r>
  <r>
    <n v="547"/>
    <s v="485 - 592"/>
    <n v="14654"/>
    <n v="14674"/>
    <n v="37"/>
    <n v="12505.37240944825"/>
    <n v="10.61038757387275"/>
    <n v="9523.9808434637143"/>
    <x v="10"/>
    <x v="41"/>
  </r>
  <r>
    <n v="548"/>
    <s v="485 - 577"/>
    <n v="14654"/>
    <n v="14667"/>
    <n v="38"/>
    <n v="12678.952693266119"/>
    <n v="10.78396785769063"/>
    <n v="8686.1922162147075"/>
    <x v="10"/>
    <x v="42"/>
  </r>
  <r>
    <n v="549"/>
    <s v="485 - 621"/>
    <n v="14654"/>
    <n v="14684"/>
    <n v="39"/>
    <n v="12722.62282432246"/>
    <n v="10.827637988746959"/>
    <n v="10490.95839764359"/>
    <x v="10"/>
    <x v="44"/>
  </r>
  <r>
    <n v="550"/>
    <s v="485 - 596"/>
    <n v="14654"/>
    <n v="14678"/>
    <n v="40"/>
    <n v="12780.471086552699"/>
    <n v="11.67061452705242"/>
    <n v="10334.190888263271"/>
    <x v="10"/>
    <x v="5"/>
  </r>
  <r>
    <n v="551"/>
    <s v="485 - 591"/>
    <n v="14654"/>
    <n v="14673"/>
    <n v="41"/>
    <n v="13002.09097473361"/>
    <n v="11.107106139158111"/>
    <n v="9700.9146585486378"/>
    <x v="10"/>
    <x v="48"/>
  </r>
  <r>
    <n v="552"/>
    <s v="485 - 620"/>
    <n v="14654"/>
    <n v="14683"/>
    <n v="42"/>
    <n v="13114.070982789081"/>
    <n v="11.21908614721357"/>
    <n v="10756.158248096821"/>
    <x v="10"/>
    <x v="49"/>
  </r>
  <r>
    <n v="553"/>
    <s v="485 - 640"/>
    <n v="14654"/>
    <n v="14689"/>
    <n v="43"/>
    <n v="13288.51978007564"/>
    <n v="9.998901558556744"/>
    <n v="12479.423284793929"/>
    <x v="10"/>
    <x v="19"/>
  </r>
  <r>
    <n v="554"/>
    <s v="485 - 624"/>
    <n v="14654"/>
    <n v="14687"/>
    <n v="44"/>
    <n v="13416.330044165001"/>
    <n v="10.06766512857063"/>
    <n v="12324.56671530695"/>
    <x v="10"/>
    <x v="14"/>
  </r>
  <r>
    <n v="555"/>
    <s v="485 - 656"/>
    <n v="14654"/>
    <n v="14690"/>
    <n v="45"/>
    <n v="14621.11293730623"/>
    <n v="11.70169115414668"/>
    <n v="12994.16762366844"/>
    <x v="10"/>
    <x v="45"/>
  </r>
  <r>
    <n v="556"/>
    <s v="485 - 609"/>
    <n v="14654"/>
    <n v="14682"/>
    <n v="46"/>
    <n v="14636.323717751189"/>
    <n v="12.865140699017401"/>
    <n v="11702.72884909487"/>
    <x v="10"/>
    <x v="11"/>
  </r>
  <r>
    <n v="557"/>
    <s v="485 - 639"/>
    <n v="14654"/>
    <n v="14688"/>
    <n v="47"/>
    <n v="14874.9276129313"/>
    <n v="11.95550582977174"/>
    <n v="13080.2296461201"/>
    <x v="10"/>
    <x v="47"/>
  </r>
  <r>
    <n v="558"/>
    <s v="485 - 677"/>
    <n v="14654"/>
    <n v="14694"/>
    <n v="48"/>
    <n v="14948.29884985854"/>
    <n v="11.21378309962479"/>
    <n v="14223.76060035101"/>
    <x v="10"/>
    <x v="40"/>
  </r>
  <r>
    <n v="559"/>
    <s v="485 - 657"/>
    <n v="14654"/>
    <n v="14691"/>
    <n v="49"/>
    <n v="15050.20734006704"/>
    <n v="10.80108090207716"/>
    <n v="13555.60654808954"/>
    <x v="10"/>
    <x v="32"/>
  </r>
  <r>
    <n v="560"/>
    <s v="485 - 676"/>
    <n v="14654"/>
    <n v="14693"/>
    <n v="50"/>
    <n v="15078.77805366452"/>
    <n v="12.15935627050496"/>
    <n v="14279.57144113739"/>
    <x v="10"/>
    <x v="50"/>
  </r>
  <r>
    <n v="561"/>
    <s v="485 - 658"/>
    <n v="14654"/>
    <n v="14692"/>
    <n v="51"/>
    <n v="16002.989863012241"/>
    <n v="11.396879081123391"/>
    <n v="14260.357446681979"/>
    <x v="10"/>
    <x v="39"/>
  </r>
  <r>
    <n v="562"/>
    <s v="486 - 486"/>
    <n v="14655"/>
    <n v="14655"/>
    <n v="1"/>
    <n v="0"/>
    <n v="0"/>
    <n v="0"/>
    <x v="11"/>
    <x v="8"/>
  </r>
  <r>
    <n v="563"/>
    <s v="486 - 483"/>
    <n v="14655"/>
    <n v="14652"/>
    <n v="2"/>
    <n v="1141.3286138719329"/>
    <n v="1.141328613871933"/>
    <n v="989.6840131728909"/>
    <x v="11"/>
    <x v="9"/>
  </r>
  <r>
    <n v="564"/>
    <s v="486 - 485"/>
    <n v="14655"/>
    <n v="14654"/>
    <n v="3"/>
    <n v="1912.8354705630579"/>
    <n v="1.7183976656567419"/>
    <n v="879.60412030732448"/>
    <x v="11"/>
    <x v="10"/>
  </r>
  <r>
    <n v="565"/>
    <s v="486 - 488"/>
    <n v="14655"/>
    <n v="14656"/>
    <n v="4"/>
    <n v="2330.7973229423251"/>
    <n v="2.3307973229423262"/>
    <n v="2208.5667930615591"/>
    <x v="11"/>
    <x v="15"/>
  </r>
  <r>
    <n v="566"/>
    <s v="486 - 489"/>
    <n v="14655"/>
    <n v="14657"/>
    <n v="5"/>
    <n v="2412.683627095777"/>
    <n v="2.412683627095777"/>
    <n v="1410.9488489575881"/>
    <x v="11"/>
    <x v="2"/>
  </r>
  <r>
    <n v="567"/>
    <s v="486 - 484"/>
    <n v="14655"/>
    <n v="14653"/>
    <n v="6"/>
    <n v="2611.2751278706969"/>
    <n v="2.6112751278706972"/>
    <n v="2405.831863005053"/>
    <x v="11"/>
    <x v="18"/>
  </r>
  <r>
    <n v="568"/>
    <s v="486 - 493"/>
    <n v="14655"/>
    <n v="14658"/>
    <n v="7"/>
    <n v="3100.2218337317859"/>
    <n v="3.1002218337317879"/>
    <n v="2865.1776799388422"/>
    <x v="11"/>
    <x v="20"/>
  </r>
  <r>
    <n v="569"/>
    <s v="486 - 480"/>
    <n v="14655"/>
    <n v="14651"/>
    <n v="8"/>
    <n v="3471.9458699940869"/>
    <n v="3.3660536027049921"/>
    <n v="2242.984689836564"/>
    <x v="11"/>
    <x v="28"/>
  </r>
  <r>
    <n v="570"/>
    <s v="486 - 472"/>
    <n v="14655"/>
    <n v="14649"/>
    <n v="9"/>
    <n v="3551.7951125240738"/>
    <n v="3.4561147089531001"/>
    <n v="2950.1934124443069"/>
    <x v="11"/>
    <x v="25"/>
  </r>
  <r>
    <n v="571"/>
    <s v="486 - 479"/>
    <n v="14655"/>
    <n v="14650"/>
    <n v="10"/>
    <n v="3563.0569223313992"/>
    <n v="3.438921690191866"/>
    <n v="2311.331043587847"/>
    <x v="11"/>
    <x v="30"/>
  </r>
  <r>
    <n v="572"/>
    <s v="486 - 471"/>
    <n v="14655"/>
    <n v="14648"/>
    <n v="11"/>
    <n v="3778.164435048935"/>
    <n v="3.7781644350489341"/>
    <n v="3078.0055215946459"/>
    <x v="11"/>
    <x v="33"/>
  </r>
  <r>
    <n v="573"/>
    <s v="486 - 501"/>
    <n v="14655"/>
    <n v="14659"/>
    <n v="12"/>
    <n v="4555.6176886969124"/>
    <n v="4.5556176886969162"/>
    <n v="4115.7113097219662"/>
    <x v="11"/>
    <x v="35"/>
  </r>
  <r>
    <n v="574"/>
    <s v="486 - 470"/>
    <n v="14655"/>
    <n v="14647"/>
    <n v="13"/>
    <n v="4776.4652224659403"/>
    <n v="4.7764652224659381"/>
    <n v="3451.3353530177242"/>
    <x v="11"/>
    <x v="43"/>
  </r>
  <r>
    <n v="575"/>
    <s v="486 - 519"/>
    <n v="14655"/>
    <n v="14660"/>
    <n v="14"/>
    <n v="5060.7696825458588"/>
    <n v="4.6809962404654417"/>
    <n v="4490.219292085605"/>
    <x v="11"/>
    <x v="12"/>
  </r>
  <r>
    <n v="576"/>
    <s v="486 - 459"/>
    <n v="14655"/>
    <n v="14646"/>
    <n v="15"/>
    <n v="6037.9771563464974"/>
    <n v="5.2491436798580837"/>
    <n v="4962.9745263192044"/>
    <x v="11"/>
    <x v="38"/>
  </r>
  <r>
    <n v="577"/>
    <s v="486 - 533"/>
    <n v="14655"/>
    <n v="14661"/>
    <n v="16"/>
    <n v="6231.8635280962571"/>
    <n v="5.8520900860158402"/>
    <n v="5540.2715269373884"/>
    <x v="11"/>
    <x v="22"/>
  </r>
  <r>
    <n v="578"/>
    <s v="486 - 551"/>
    <n v="14655"/>
    <n v="14664"/>
    <n v="17"/>
    <n v="6373.7072401906898"/>
    <n v="5.0632295327121026"/>
    <n v="5960.2900238754164"/>
    <x v="11"/>
    <x v="3"/>
  </r>
  <r>
    <n v="579"/>
    <s v="486 - 552"/>
    <n v="14655"/>
    <n v="14665"/>
    <n v="18"/>
    <n v="6474.1186800673004"/>
    <n v="5.1359791503886791"/>
    <n v="6063.3743937694289"/>
    <x v="11"/>
    <x v="4"/>
  </r>
  <r>
    <n v="580"/>
    <s v="486 - 0"/>
    <n v="14655"/>
    <n v="14644"/>
    <n v="19"/>
    <n v="6568.0837959479804"/>
    <n v="6.3890732520423299"/>
    <n v="5336.4708636515106"/>
    <x v="11"/>
    <x v="0"/>
  </r>
  <r>
    <n v="581"/>
    <s v="486 - 447"/>
    <n v="14655"/>
    <n v="14645"/>
    <n v="20"/>
    <n v="6608.5499010680096"/>
    <n v="5.5492123089524696"/>
    <n v="5304.354943588165"/>
    <x v="11"/>
    <x v="46"/>
  </r>
  <r>
    <n v="582"/>
    <s v="486 - 569"/>
    <n v="14655"/>
    <n v="14666"/>
    <n v="21"/>
    <n v="8445.4237670712846"/>
    <n v="8.0656503249908731"/>
    <n v="7612.4090682993647"/>
    <x v="11"/>
    <x v="26"/>
  </r>
  <r>
    <n v="583"/>
    <s v="486 - 550"/>
    <n v="14655"/>
    <n v="14663"/>
    <n v="22"/>
    <n v="8853.3345780285126"/>
    <n v="8.1397999094733464"/>
    <n v="6897.2079393296099"/>
    <x v="11"/>
    <x v="31"/>
  </r>
  <r>
    <n v="584"/>
    <s v="486 - 549"/>
    <n v="14655"/>
    <n v="14662"/>
    <n v="23"/>
    <n v="8922.1521428654232"/>
    <n v="8.2206215205237534"/>
    <n v="6668.7027763096739"/>
    <x v="11"/>
    <x v="36"/>
  </r>
  <r>
    <n v="585"/>
    <s v="486 - 581"/>
    <n v="14655"/>
    <n v="14671"/>
    <n v="24"/>
    <n v="9035.5569450528874"/>
    <n v="7.3320832694558522"/>
    <n v="7996.5277349338876"/>
    <x v="11"/>
    <x v="7"/>
  </r>
  <r>
    <n v="586"/>
    <s v="486 - 580"/>
    <n v="14655"/>
    <n v="14670"/>
    <n v="25"/>
    <n v="10008.25051271349"/>
    <n v="8.3047768371164565"/>
    <n v="8340.8051464479104"/>
    <x v="11"/>
    <x v="13"/>
  </r>
  <r>
    <n v="587"/>
    <s v="486 - 595"/>
    <n v="14655"/>
    <n v="14677"/>
    <n v="26"/>
    <n v="10232.87891787033"/>
    <n v="8.2891914937869799"/>
    <n v="9023.8177118095773"/>
    <x v="11"/>
    <x v="6"/>
  </r>
  <r>
    <n v="588"/>
    <s v="486 - 594"/>
    <n v="14655"/>
    <n v="14676"/>
    <n v="27"/>
    <n v="10520.137938420299"/>
    <n v="8.8166642628232648"/>
    <n v="8703.9949361947129"/>
    <x v="11"/>
    <x v="17"/>
  </r>
  <r>
    <n v="589"/>
    <s v="486 - 582"/>
    <n v="14655"/>
    <n v="14672"/>
    <n v="28"/>
    <n v="10869.06054126277"/>
    <n v="10.69004999735712"/>
    <n v="8862.4906938122767"/>
    <x v="11"/>
    <x v="1"/>
  </r>
  <r>
    <n v="590"/>
    <s v="486 - 579"/>
    <n v="14655"/>
    <n v="14669"/>
    <n v="29"/>
    <n v="11241.81161254073"/>
    <n v="9.5383379369436927"/>
    <n v="9073.8443523688638"/>
    <x v="11"/>
    <x v="23"/>
  </r>
  <r>
    <n v="591"/>
    <s v="486 - 607"/>
    <n v="14655"/>
    <n v="14680"/>
    <n v="30"/>
    <n v="11296.567326057529"/>
    <n v="8.8494179330239611"/>
    <n v="9477.5681824928834"/>
    <x v="11"/>
    <x v="24"/>
  </r>
  <r>
    <n v="592"/>
    <s v="486 - 593"/>
    <n v="14655"/>
    <n v="14675"/>
    <n v="31"/>
    <n v="11686.611742087251"/>
    <n v="9.9831380664902145"/>
    <n v="9535.8338127460047"/>
    <x v="11"/>
    <x v="27"/>
  </r>
  <r>
    <n v="593"/>
    <s v="486 - 608"/>
    <n v="14655"/>
    <n v="14681"/>
    <n v="32"/>
    <n v="11939.14557941549"/>
    <n v="9.2349648850387336"/>
    <n v="9932.4715314364967"/>
    <x v="11"/>
    <x v="29"/>
  </r>
  <r>
    <n v="594"/>
    <s v="486 - 596"/>
    <n v="14655"/>
    <n v="14678"/>
    <n v="33"/>
    <n v="11996.657625297839"/>
    <n v="11.81764708139219"/>
    <n v="9977.9950686500015"/>
    <x v="11"/>
    <x v="5"/>
  </r>
  <r>
    <n v="595"/>
    <s v="486 - 623"/>
    <n v="14655"/>
    <n v="14686"/>
    <n v="34"/>
    <n v="12103.46225240119"/>
    <n v="11.694903819151779"/>
    <n v="10924.279850670129"/>
    <x v="11"/>
    <x v="16"/>
  </r>
  <r>
    <n v="596"/>
    <s v="486 - 578"/>
    <n v="14655"/>
    <n v="14668"/>
    <n v="35"/>
    <n v="12172.76186534621"/>
    <n v="10.469288189749181"/>
    <n v="9301.6872625811702"/>
    <x v="11"/>
    <x v="34"/>
  </r>
  <r>
    <n v="597"/>
    <s v="486 - 622"/>
    <n v="14655"/>
    <n v="14685"/>
    <n v="36"/>
    <n v="12592.746680661099"/>
    <n v="9.6271255457860967"/>
    <n v="10384.40387606605"/>
    <x v="11"/>
    <x v="21"/>
  </r>
  <r>
    <n v="598"/>
    <s v="486 - 606"/>
    <n v="14655"/>
    <n v="14679"/>
    <n v="37"/>
    <n v="12669.081763631721"/>
    <n v="10.96560808803468"/>
    <n v="10198.153273910941"/>
    <x v="11"/>
    <x v="37"/>
  </r>
  <r>
    <n v="599"/>
    <s v="486 - 592"/>
    <n v="14655"/>
    <n v="14674"/>
    <n v="38"/>
    <n v="12860.88833088723"/>
    <n v="11.157414655290189"/>
    <n v="9878.7835805140676"/>
    <x v="11"/>
    <x v="41"/>
  </r>
  <r>
    <n v="600"/>
    <s v="486 - 577"/>
    <n v="14655"/>
    <n v="14667"/>
    <n v="39"/>
    <n v="13034.468614705111"/>
    <n v="11.33099493910807"/>
    <n v="9109.0893741424807"/>
    <x v="11"/>
    <x v="42"/>
  </r>
  <r>
    <n v="601"/>
    <s v="486 - 621"/>
    <n v="14655"/>
    <n v="14684"/>
    <n v="40"/>
    <n v="13078.13874576144"/>
    <n v="11.374665070164401"/>
    <n v="10783.84578483575"/>
    <x v="11"/>
    <x v="44"/>
  </r>
  <r>
    <n v="602"/>
    <s v="486 - 591"/>
    <n v="14655"/>
    <n v="14673"/>
    <n v="41"/>
    <n v="13357.60689617259"/>
    <n v="11.654133220575559"/>
    <n v="10141.347894267061"/>
    <x v="11"/>
    <x v="48"/>
  </r>
  <r>
    <n v="603"/>
    <s v="486 - 640"/>
    <n v="14655"/>
    <n v="14689"/>
    <n v="42"/>
    <n v="13456.697688065109"/>
    <n v="11.87242474052656"/>
    <n v="12322.88758615687"/>
    <x v="11"/>
    <x v="19"/>
  </r>
  <r>
    <n v="604"/>
    <s v="486 - 620"/>
    <n v="14655"/>
    <n v="14683"/>
    <n v="43"/>
    <n v="13469.586904228059"/>
    <n v="11.766113228631021"/>
    <n v="11070.101016155941"/>
    <x v="11"/>
    <x v="49"/>
  </r>
  <r>
    <n v="605"/>
    <s v="486 - 624"/>
    <n v="14655"/>
    <n v="14687"/>
    <n v="44"/>
    <n v="13514.514391264151"/>
    <n v="13.13959102255899"/>
    <n v="12069.033388195019"/>
    <x v="11"/>
    <x v="14"/>
  </r>
  <r>
    <n v="606"/>
    <s v="486 - 609"/>
    <n v="14655"/>
    <n v="14682"/>
    <n v="45"/>
    <n v="13573.839296168309"/>
    <n v="10.818489953975581"/>
    <n v="11315.18272683449"/>
    <x v="11"/>
    <x v="11"/>
  </r>
  <r>
    <n v="607"/>
    <s v="486 - 656"/>
    <n v="14655"/>
    <n v="14690"/>
    <n v="46"/>
    <n v="14793.79515748144"/>
    <n v="14.45367347644325"/>
    <n v="12998.2614210753"/>
    <x v="11"/>
    <x v="45"/>
  </r>
  <r>
    <n v="608"/>
    <s v="486 - 639"/>
    <n v="14655"/>
    <n v="14688"/>
    <n v="47"/>
    <n v="15047.6098331065"/>
    <n v="14.70748815206832"/>
    <n v="13100.097987973269"/>
    <x v="11"/>
    <x v="47"/>
  </r>
  <r>
    <n v="609"/>
    <s v="486 - 677"/>
    <n v="14655"/>
    <n v="14694"/>
    <n v="48"/>
    <n v="15120.98107003374"/>
    <n v="13.965765421921359"/>
    <n v="14114.07877169831"/>
    <x v="11"/>
    <x v="40"/>
  </r>
  <r>
    <n v="610"/>
    <s v="486 - 657"/>
    <n v="14655"/>
    <n v="14691"/>
    <n v="49"/>
    <n v="15218.3852480565"/>
    <n v="12.674604084046971"/>
    <n v="13285.70046313584"/>
    <x v="11"/>
    <x v="32"/>
  </r>
  <r>
    <n v="611"/>
    <s v="486 - 676"/>
    <n v="14655"/>
    <n v="14693"/>
    <n v="50"/>
    <n v="15251.460273839721"/>
    <n v="14.911338592801529"/>
    <n v="14241.87658797883"/>
    <x v="11"/>
    <x v="50"/>
  </r>
  <r>
    <n v="612"/>
    <s v="486 - 658"/>
    <n v="14655"/>
    <n v="14692"/>
    <n v="51"/>
    <n v="16171.126554210719"/>
    <n v="13.27034969167204"/>
    <n v="13958.62488385741"/>
    <x v="11"/>
    <x v="39"/>
  </r>
  <r>
    <n v="613"/>
    <s v="488 - 488"/>
    <n v="14656"/>
    <n v="14656"/>
    <n v="1"/>
    <n v="0"/>
    <n v="0"/>
    <n v="0"/>
    <x v="12"/>
    <x v="15"/>
  </r>
  <r>
    <n v="614"/>
    <s v="488 - 484"/>
    <n v="14656"/>
    <n v="14653"/>
    <n v="2"/>
    <n v="381.17343425759248"/>
    <n v="0.38117343425759198"/>
    <n v="302.1127601608847"/>
    <x v="12"/>
    <x v="18"/>
  </r>
  <r>
    <n v="615"/>
    <s v="488 - 493"/>
    <n v="14656"/>
    <n v="14658"/>
    <n v="3"/>
    <n v="1398.638348443505"/>
    <n v="1.398638348443507"/>
    <n v="948.08970515188605"/>
    <x v="12"/>
    <x v="20"/>
  </r>
  <r>
    <n v="616"/>
    <s v="488 - 485"/>
    <n v="14656"/>
    <n v="14654"/>
    <n v="4"/>
    <n v="1959.9930909746961"/>
    <n v="1.769854531911546"/>
    <n v="1470.842678710311"/>
    <x v="12"/>
    <x v="10"/>
  </r>
  <r>
    <n v="617"/>
    <s v="488 - 486"/>
    <n v="14656"/>
    <n v="14655"/>
    <n v="5"/>
    <n v="2330.797322942326"/>
    <n v="2.3307973229423262"/>
    <n v="2208.5667930615591"/>
    <x v="12"/>
    <x v="8"/>
  </r>
  <r>
    <n v="618"/>
    <s v="488 - 501"/>
    <n v="14656"/>
    <n v="14659"/>
    <n v="6"/>
    <n v="2854.034203408632"/>
    <n v="2.8540342034086361"/>
    <n v="2300.5232361915309"/>
    <x v="12"/>
    <x v="35"/>
  </r>
  <r>
    <n v="619"/>
    <s v="488 - 483"/>
    <n v="14656"/>
    <n v="14652"/>
    <n v="7"/>
    <n v="3439.5294444179399"/>
    <n v="3.4395294444179392"/>
    <n v="2928.1249897454768"/>
    <x v="12"/>
    <x v="9"/>
  </r>
  <r>
    <n v="620"/>
    <s v="488 - 480"/>
    <n v="14656"/>
    <n v="14651"/>
    <n v="8"/>
    <n v="3964.1211877604492"/>
    <n v="3.276761464468172"/>
    <n v="3106.2968792036818"/>
    <x v="12"/>
    <x v="28"/>
  </r>
  <r>
    <n v="621"/>
    <s v="488 - 489"/>
    <n v="14656"/>
    <n v="14657"/>
    <n v="9"/>
    <n v="3965.09696728668"/>
    <n v="3.5065459786885929"/>
    <n v="2340.083828637999"/>
    <x v="12"/>
    <x v="2"/>
  </r>
  <r>
    <n v="622"/>
    <s v="488 - 479"/>
    <n v="14656"/>
    <n v="14650"/>
    <n v="10"/>
    <n v="4024.010434776862"/>
    <n v="3.3178675397631689"/>
    <n v="3166.6165265052241"/>
    <x v="12"/>
    <x v="30"/>
  </r>
  <r>
    <n v="623"/>
    <s v="488 - 519"/>
    <n v="14656"/>
    <n v="14660"/>
    <n v="11"/>
    <n v="4882.3738582042879"/>
    <n v="4.8823738582042893"/>
    <n v="3078.733091387659"/>
    <x v="12"/>
    <x v="12"/>
  </r>
  <r>
    <n v="624"/>
    <s v="488 - 471"/>
    <n v="14656"/>
    <n v="14648"/>
    <n v="12"/>
    <n v="5090.0209260325501"/>
    <n v="4.1544604655923134"/>
    <n v="4103.0734993782289"/>
    <x v="12"/>
    <x v="33"/>
  </r>
  <r>
    <n v="625"/>
    <s v="488 - 470"/>
    <n v="14656"/>
    <n v="14647"/>
    <n v="13"/>
    <n v="5795.7803833922571"/>
    <n v="4.8588452145813186"/>
    <n v="3908.025669984585"/>
    <x v="12"/>
    <x v="43"/>
  </r>
  <r>
    <n v="626"/>
    <s v="488 - 472"/>
    <n v="14656"/>
    <n v="14649"/>
    <n v="14"/>
    <n v="5849.995943070081"/>
    <n v="5.7543155394991059"/>
    <n v="4471.4092157042533"/>
    <x v="12"/>
    <x v="25"/>
  </r>
  <r>
    <n v="627"/>
    <s v="488 - 533"/>
    <n v="14656"/>
    <n v="14661"/>
    <n v="15"/>
    <n v="6053.4677037546862"/>
    <n v="6.0534677037546878"/>
    <n v="4109.7892028295046"/>
    <x v="12"/>
    <x v="22"/>
  </r>
  <r>
    <n v="628"/>
    <s v="488 - 551"/>
    <n v="14656"/>
    <n v="14664"/>
    <n v="16"/>
    <n v="6436.1531711309744"/>
    <n v="5.1286021085802416"/>
    <n v="5228.0541924907666"/>
    <x v="12"/>
    <x v="3"/>
  </r>
  <r>
    <n v="629"/>
    <s v="488 - 552"/>
    <n v="14656"/>
    <n v="14665"/>
    <n v="17"/>
    <n v="6559.690761026709"/>
    <n v="5.2224611143445312"/>
    <n v="5333.6659554379848"/>
    <x v="12"/>
    <x v="4"/>
  </r>
  <r>
    <n v="630"/>
    <s v="488 - 549"/>
    <n v="14656"/>
    <n v="14662"/>
    <n v="18"/>
    <n v="7220.5686575771406"/>
    <n v="6.5190380352354724"/>
    <n v="4887.6349137272646"/>
    <x v="12"/>
    <x v="36"/>
  </r>
  <r>
    <n v="631"/>
    <s v="488 - 0"/>
    <n v="14656"/>
    <n v="14644"/>
    <n v="19"/>
    <n v="7769.8591095821057"/>
    <n v="6.8544403549881388"/>
    <n v="5938.3793749358392"/>
    <x v="12"/>
    <x v="0"/>
  </r>
  <r>
    <n v="632"/>
    <s v="488 - 550"/>
    <n v="14656"/>
    <n v="14663"/>
    <n v="20"/>
    <n v="7790.880073116592"/>
    <n v="6.8547208521057996"/>
    <n v="5237.3650005870559"/>
    <x v="12"/>
    <x v="31"/>
  </r>
  <r>
    <n v="633"/>
    <s v="488 - 569"/>
    <n v="14656"/>
    <n v="14666"/>
    <n v="21"/>
    <n v="8267.0279427297137"/>
    <n v="8.2670279427297206"/>
    <n v="6103.3810950614479"/>
    <x v="12"/>
    <x v="26"/>
  </r>
  <r>
    <n v="634"/>
    <s v="488 - 459"/>
    <n v="14656"/>
    <n v="14646"/>
    <n v="22"/>
    <n v="8366.0128956673179"/>
    <n v="7.2466419149526073"/>
    <n v="7043.034520584315"/>
    <x v="12"/>
    <x v="38"/>
  </r>
  <r>
    <n v="635"/>
    <s v="488 - 447"/>
    <n v="14656"/>
    <n v="14645"/>
    <n v="23"/>
    <n v="8934.7168016722208"/>
    <n v="7.9345003511941377"/>
    <n v="7162.2001270560377"/>
    <x v="12"/>
    <x v="46"/>
  </r>
  <r>
    <n v="636"/>
    <s v="488 - 581"/>
    <n v="14656"/>
    <n v="14671"/>
    <n v="24"/>
    <n v="9098.002875993172"/>
    <n v="7.3974558453239911"/>
    <n v="6951.2139606354813"/>
    <x v="12"/>
    <x v="7"/>
  </r>
  <r>
    <n v="637"/>
    <s v="488 - 580"/>
    <n v="14656"/>
    <n v="14670"/>
    <n v="25"/>
    <n v="10070.696443653769"/>
    <n v="8.3701494129845955"/>
    <n v="7065.856663412188"/>
    <x v="12"/>
    <x v="13"/>
  </r>
  <r>
    <n v="638"/>
    <s v="488 - 595"/>
    <n v="14656"/>
    <n v="14677"/>
    <n v="26"/>
    <n v="10313.302071896591"/>
    <n v="8.3734645824164744"/>
    <n v="8434.2654375180355"/>
    <x v="12"/>
    <x v="6"/>
  </r>
  <r>
    <n v="639"/>
    <s v="488 - 594"/>
    <n v="14656"/>
    <n v="14676"/>
    <n v="27"/>
    <n v="10582.58386936058"/>
    <n v="8.8820368386914037"/>
    <n v="7338.7667449781857"/>
    <x v="12"/>
    <x v="17"/>
  </r>
  <r>
    <n v="640"/>
    <s v="488 - 577"/>
    <n v="14656"/>
    <n v="14667"/>
    <n v="28"/>
    <n v="10913.719667235649"/>
    <n v="10.91371966723565"/>
    <n v="7347.3902016641769"/>
    <x v="12"/>
    <x v="42"/>
  </r>
  <r>
    <n v="641"/>
    <s v="488 - 579"/>
    <n v="14656"/>
    <n v="14669"/>
    <n v="29"/>
    <n v="11304.25754348101"/>
    <n v="9.6037105128118316"/>
    <n v="7577.1050384265118"/>
    <x v="12"/>
    <x v="23"/>
  </r>
  <r>
    <n v="642"/>
    <s v="488 - 607"/>
    <n v="14656"/>
    <n v="14680"/>
    <n v="30"/>
    <n v="11359.01325699782"/>
    <n v="8.9147905088921"/>
    <n v="8578.429229317655"/>
    <x v="12"/>
    <x v="24"/>
  </r>
  <r>
    <n v="643"/>
    <s v="488 - 593"/>
    <n v="14656"/>
    <n v="14675"/>
    <n v="31"/>
    <n v="11749.05767302753"/>
    <n v="10.04851064235835"/>
    <n v="8054.1335376042789"/>
    <x v="12"/>
    <x v="27"/>
  </r>
  <r>
    <n v="644"/>
    <s v="488 - 578"/>
    <n v="14656"/>
    <n v="14668"/>
    <n v="32"/>
    <n v="11775.426416594541"/>
    <n v="11.77542641659455"/>
    <n v="7635.7834232196137"/>
    <x v="12"/>
    <x v="34"/>
  </r>
  <r>
    <n v="645"/>
    <s v="488 - 608"/>
    <n v="14656"/>
    <n v="14681"/>
    <n v="33"/>
    <n v="12001.59151035578"/>
    <n v="9.3003374609068725"/>
    <n v="9121.3617492594931"/>
    <x v="12"/>
    <x v="29"/>
  </r>
  <r>
    <n v="646"/>
    <s v="488 - 582"/>
    <n v="14656"/>
    <n v="14672"/>
    <n v="34"/>
    <n v="12070.835854896901"/>
    <n v="11.15541710030293"/>
    <n v="9079.2769359208451"/>
    <x v="12"/>
    <x v="1"/>
  </r>
  <r>
    <n v="647"/>
    <s v="488 - 591"/>
    <n v="14656"/>
    <n v="14673"/>
    <n v="35"/>
    <n v="12188.933063842531"/>
    <n v="12.188933063842519"/>
    <n v="8341.9665393191863"/>
    <x v="12"/>
    <x v="48"/>
  </r>
  <r>
    <n v="648"/>
    <s v="488 - 592"/>
    <n v="14656"/>
    <n v="14674"/>
    <n v="36"/>
    <n v="12329.66793940159"/>
    <n v="12.32966793940159"/>
    <n v="8243.289251314869"/>
    <x v="12"/>
    <x v="41"/>
  </r>
  <r>
    <n v="649"/>
    <s v="488 - 623"/>
    <n v="14656"/>
    <n v="14686"/>
    <n v="37"/>
    <n v="12348.74188460525"/>
    <n v="9.5553211541407848"/>
    <n v="10296.485177674331"/>
    <x v="12"/>
    <x v="16"/>
  </r>
  <r>
    <n v="650"/>
    <s v="488 - 622"/>
    <n v="14656"/>
    <n v="14685"/>
    <n v="38"/>
    <n v="12655.19261160138"/>
    <n v="9.6924981216542356"/>
    <n v="9662.6989633706726"/>
    <x v="12"/>
    <x v="21"/>
  </r>
  <r>
    <n v="651"/>
    <s v="488 - 606"/>
    <n v="14656"/>
    <n v="14679"/>
    <n v="39"/>
    <n v="12731.527694572011"/>
    <n v="11.03098066390282"/>
    <n v="8775.9572512843279"/>
    <x v="12"/>
    <x v="37"/>
  </r>
  <r>
    <n v="652"/>
    <s v="488 - 621"/>
    <n v="14656"/>
    <n v="14684"/>
    <n v="40"/>
    <n v="13140.58467670173"/>
    <n v="11.44003764603254"/>
    <n v="9267.1411705892024"/>
    <x v="12"/>
    <x v="44"/>
  </r>
  <r>
    <n v="653"/>
    <s v="488 - 596"/>
    <n v="14656"/>
    <n v="14678"/>
    <n v="41"/>
    <n v="13198.43293893197"/>
    <n v="12.283014184338001"/>
    <n v="10047.502363563481"/>
    <x v="12"/>
    <x v="5"/>
  </r>
  <r>
    <n v="654"/>
    <s v="488 - 620"/>
    <n v="14656"/>
    <n v="14683"/>
    <n v="42"/>
    <n v="13532.03283516834"/>
    <n v="11.831485804499151"/>
    <n v="9508.7373168513805"/>
    <x v="12"/>
    <x v="49"/>
  </r>
  <r>
    <n v="655"/>
    <s v="488 - 640"/>
    <n v="14656"/>
    <n v="14689"/>
    <n v="43"/>
    <n v="13706.48163245491"/>
    <n v="10.61130121584233"/>
    <n v="11832.59490222448"/>
    <x v="12"/>
    <x v="19"/>
  </r>
  <r>
    <n v="656"/>
    <s v="488 - 624"/>
    <n v="14656"/>
    <n v="14687"/>
    <n v="44"/>
    <n v="13834.29189654427"/>
    <n v="10.68006478585621"/>
    <n v="11838.641265787281"/>
    <x v="12"/>
    <x v="14"/>
  </r>
  <r>
    <n v="657"/>
    <s v="488 - 656"/>
    <n v="14656"/>
    <n v="14690"/>
    <n v="45"/>
    <n v="15039.074789685499"/>
    <n v="12.31409081143226"/>
    <n v="12106.895634785469"/>
    <x v="12"/>
    <x v="45"/>
  </r>
  <r>
    <n v="658"/>
    <s v="488 - 609"/>
    <n v="14656"/>
    <n v="14682"/>
    <n v="46"/>
    <n v="15054.28557013046"/>
    <n v="13.477540356302979"/>
    <n v="11453.723797093729"/>
    <x v="12"/>
    <x v="11"/>
  </r>
  <r>
    <n v="659"/>
    <s v="488 - 639"/>
    <n v="14656"/>
    <n v="14688"/>
    <n v="47"/>
    <n v="15292.889465310571"/>
    <n v="12.56790548705732"/>
    <n v="12170.67583025692"/>
    <x v="12"/>
    <x v="47"/>
  </r>
  <r>
    <n v="660"/>
    <s v="488 - 677"/>
    <n v="14656"/>
    <n v="14694"/>
    <n v="48"/>
    <n v="15366.260702237811"/>
    <n v="11.82618275691037"/>
    <n v="13491.00872657848"/>
    <x v="12"/>
    <x v="40"/>
  </r>
  <r>
    <n v="661"/>
    <s v="488 - 657"/>
    <n v="14656"/>
    <n v="14691"/>
    <n v="49"/>
    <n v="15468.169192446299"/>
    <n v="11.413480559362741"/>
    <n v="13081.850344834051"/>
    <x v="12"/>
    <x v="32"/>
  </r>
  <r>
    <n v="662"/>
    <s v="488 - 676"/>
    <n v="14656"/>
    <n v="14693"/>
    <n v="50"/>
    <n v="15496.73990604378"/>
    <n v="12.77175592779054"/>
    <n v="13441.729188356459"/>
    <x v="12"/>
    <x v="50"/>
  </r>
  <r>
    <n v="663"/>
    <s v="488 - 658"/>
    <n v="14656"/>
    <n v="14692"/>
    <n v="51"/>
    <n v="16420.9517153915"/>
    <n v="12.00927873840897"/>
    <n v="13834.58665099276"/>
    <x v="12"/>
    <x v="39"/>
  </r>
  <r>
    <n v="664"/>
    <s v="489 - 489"/>
    <n v="14657"/>
    <n v="14657"/>
    <n v="1"/>
    <n v="0"/>
    <n v="0"/>
    <n v="0"/>
    <x v="13"/>
    <x v="2"/>
  </r>
  <r>
    <n v="665"/>
    <s v="489 - 486"/>
    <n v="14657"/>
    <n v="14655"/>
    <n v="2"/>
    <n v="2412.683627095777"/>
    <n v="2.4126836270957779"/>
    <n v="1410.9488489575881"/>
    <x v="13"/>
    <x v="8"/>
  </r>
  <r>
    <n v="666"/>
    <s v="489 - 483"/>
    <n v="14657"/>
    <n v="14652"/>
    <n v="3"/>
    <n v="2785.712566748864"/>
    <n v="2.7857125667488631"/>
    <n v="2343.237436105725"/>
    <x v="13"/>
    <x v="9"/>
  </r>
  <r>
    <n v="667"/>
    <s v="489 - 485"/>
    <n v="14657"/>
    <n v="14654"/>
    <n v="4"/>
    <n v="3547.135114907413"/>
    <n v="2.8941463214030101"/>
    <n v="1825.453980743868"/>
    <x v="13"/>
    <x v="10"/>
  </r>
  <r>
    <n v="668"/>
    <s v="489 - 519"/>
    <n v="14657"/>
    <n v="14660"/>
    <n v="5"/>
    <n v="3684.4104339469682"/>
    <n v="3.5987507265042771"/>
    <n v="3503.4013247625312"/>
    <x v="13"/>
    <x v="12"/>
  </r>
  <r>
    <n v="669"/>
    <s v="489 - 488"/>
    <n v="14657"/>
    <n v="14656"/>
    <n v="6"/>
    <n v="3965.09696728668"/>
    <n v="3.5065459786885942"/>
    <n v="2340.083828637999"/>
    <x v="13"/>
    <x v="15"/>
  </r>
  <r>
    <n v="670"/>
    <s v="489 - 484"/>
    <n v="14657"/>
    <n v="14653"/>
    <n v="7"/>
    <n v="4245.5747722150518"/>
    <n v="3.7870237836169651"/>
    <n v="2631.6201506482471"/>
    <x v="13"/>
    <x v="18"/>
  </r>
  <r>
    <n v="671"/>
    <s v="489 - 493"/>
    <n v="14657"/>
    <n v="14658"/>
    <n v="8"/>
    <n v="4734.5214780761416"/>
    <n v="4.2759704894780546"/>
    <n v="2517.4422270502032"/>
    <x v="13"/>
    <x v="20"/>
  </r>
  <r>
    <n v="672"/>
    <s v="489 - 533"/>
    <n v="14657"/>
    <n v="14661"/>
    <n v="9"/>
    <n v="4855.504279497366"/>
    <n v="4.7698445720546747"/>
    <n v="4491.7115259600087"/>
    <x v="13"/>
    <x v="22"/>
  </r>
  <r>
    <n v="673"/>
    <s v="489 - 551"/>
    <n v="14657"/>
    <n v="14664"/>
    <n v="10"/>
    <n v="4997.3479915917997"/>
    <n v="3.9809840187509362"/>
    <n v="4628.0648460172324"/>
    <x v="13"/>
    <x v="3"/>
  </r>
  <r>
    <n v="674"/>
    <s v="489 - 552"/>
    <n v="14657"/>
    <n v="14665"/>
    <n v="11"/>
    <n v="5097.7594314684093"/>
    <n v="4.0537336364275118"/>
    <n v="4728.4721049123436"/>
    <x v="13"/>
    <x v="4"/>
  </r>
  <r>
    <n v="675"/>
    <s v="489 - 480"/>
    <n v="14657"/>
    <n v="14651"/>
    <n v="12"/>
    <n v="5116.3298228710173"/>
    <n v="5.0104375555819214"/>
    <n v="3626.5716851410589"/>
    <x v="13"/>
    <x v="28"/>
  </r>
  <r>
    <n v="676"/>
    <s v="489 - 472"/>
    <n v="14657"/>
    <n v="14649"/>
    <n v="13"/>
    <n v="5196.1790654010038"/>
    <n v="5.1004986618300299"/>
    <n v="4321.3508923090003"/>
    <x v="13"/>
    <x v="25"/>
  </r>
  <r>
    <n v="677"/>
    <s v="489 - 479"/>
    <n v="14657"/>
    <n v="14650"/>
    <n v="14"/>
    <n v="5207.4408752083291"/>
    <n v="5.0833056430687966"/>
    <n v="3696.1941648524098"/>
    <x v="13"/>
    <x v="30"/>
  </r>
  <r>
    <n v="678"/>
    <s v="489 - 471"/>
    <n v="14657"/>
    <n v="14648"/>
    <n v="15"/>
    <n v="5422.5483879258654"/>
    <n v="5.4225483879258638"/>
    <n v="4488.1149259537497"/>
    <x v="13"/>
    <x v="33"/>
  </r>
  <r>
    <n v="679"/>
    <s v="489 - 0"/>
    <n v="14657"/>
    <n v="14644"/>
    <n v="16"/>
    <n v="5648.0746449050657"/>
    <n v="5.1912068789091848"/>
    <n v="4013.862899587959"/>
    <x v="13"/>
    <x v="0"/>
  </r>
  <r>
    <n v="680"/>
    <s v="489 - 501"/>
    <n v="14657"/>
    <n v="14659"/>
    <n v="17"/>
    <n v="6189.9173330412677"/>
    <n v="5.7313663444431846"/>
    <n v="3442.6120111621372"/>
    <x v="13"/>
    <x v="35"/>
  </r>
  <r>
    <n v="681"/>
    <s v="489 - 470"/>
    <n v="14657"/>
    <n v="14647"/>
    <n v="18"/>
    <n v="6420.8491753428698"/>
    <n v="6.4208491753428678"/>
    <n v="4809.5689896034846"/>
    <x v="13"/>
    <x v="43"/>
  </r>
  <r>
    <n v="682"/>
    <s v="489 - 569"/>
    <n v="14657"/>
    <n v="14666"/>
    <n v="19"/>
    <n v="7069.0645184723953"/>
    <n v="6.9834048110297067"/>
    <n v="6534.1612720893963"/>
    <x v="13"/>
    <x v="26"/>
  </r>
  <r>
    <n v="683"/>
    <s v="489 - 459"/>
    <n v="14657"/>
    <n v="14646"/>
    <n v="20"/>
    <n v="7149.2144939685859"/>
    <n v="6.7814199577321359"/>
    <n v="5911.496872964437"/>
    <x v="13"/>
    <x v="38"/>
  </r>
  <r>
    <n v="684"/>
    <s v="489 - 550"/>
    <n v="14657"/>
    <n v="14663"/>
    <n v="21"/>
    <n v="7476.9753294296224"/>
    <n v="7.0575543955121809"/>
    <n v="5930.0741611035019"/>
    <x v="13"/>
    <x v="31"/>
  </r>
  <r>
    <n v="685"/>
    <s v="489 - 581"/>
    <n v="14657"/>
    <n v="14671"/>
    <n v="22"/>
    <n v="7659.1976964539972"/>
    <n v="6.2498377554946858"/>
    <n v="6715.5320632851917"/>
    <x v="13"/>
    <x v="7"/>
  </r>
  <r>
    <n v="686"/>
    <s v="489 - 447"/>
    <n v="14657"/>
    <n v="14645"/>
    <n v="23"/>
    <n v="7721.9106358457166"/>
    <n v="6.9573245937824337"/>
    <n v="6469.9963607424861"/>
    <x v="13"/>
    <x v="46"/>
  </r>
  <r>
    <n v="687"/>
    <s v="489 - 549"/>
    <n v="14657"/>
    <n v="14662"/>
    <n v="24"/>
    <n v="8095.052351157703"/>
    <n v="7.435929679447991"/>
    <n v="5796.8345630200201"/>
    <x v="13"/>
    <x v="36"/>
  </r>
  <r>
    <n v="688"/>
    <s v="489 - 580"/>
    <n v="14657"/>
    <n v="14670"/>
    <n v="25"/>
    <n v="8631.891264114598"/>
    <n v="7.2225313231552892"/>
    <n v="7137.0099072531766"/>
    <x v="13"/>
    <x v="13"/>
  </r>
  <r>
    <n v="689"/>
    <s v="489 - 595"/>
    <n v="14657"/>
    <n v="14677"/>
    <n v="26"/>
    <n v="8856.5196692714417"/>
    <n v="7.2069459798258118"/>
    <n v="7635.5760493984026"/>
    <x v="13"/>
    <x v="6"/>
  </r>
  <r>
    <n v="690"/>
    <s v="489 - 594"/>
    <n v="14657"/>
    <n v="14676"/>
    <n v="27"/>
    <n v="9143.7786898214054"/>
    <n v="7.7344187488620966"/>
    <n v="7533.2426642132396"/>
    <x v="13"/>
    <x v="17"/>
  </r>
  <r>
    <n v="691"/>
    <s v="489 - 579"/>
    <n v="14657"/>
    <n v="14669"/>
    <n v="28"/>
    <n v="9865.4523639418348"/>
    <n v="8.4560924229825254"/>
    <n v="7961.2412686706957"/>
    <x v="13"/>
    <x v="23"/>
  </r>
  <r>
    <n v="692"/>
    <s v="489 - 607"/>
    <n v="14657"/>
    <n v="14680"/>
    <n v="29"/>
    <n v="9920.2080774586448"/>
    <n v="7.7671724190627964"/>
    <n v="8141.909361027775"/>
    <x v="13"/>
    <x v="24"/>
  </r>
  <r>
    <n v="693"/>
    <s v="489 - 582"/>
    <n v="14657"/>
    <n v="14672"/>
    <n v="30"/>
    <n v="9949.0513902198581"/>
    <n v="9.4921836242239781"/>
    <n v="7484.9489543674126"/>
    <x v="13"/>
    <x v="1"/>
  </r>
  <r>
    <n v="694"/>
    <s v="489 - 593"/>
    <n v="14657"/>
    <n v="14675"/>
    <n v="31"/>
    <n v="10310.25249348836"/>
    <n v="8.9008925525290454"/>
    <n v="8408.8713014741988"/>
    <x v="13"/>
    <x v="27"/>
  </r>
  <r>
    <n v="695"/>
    <s v="489 - 608"/>
    <n v="14657"/>
    <n v="14681"/>
    <n v="32"/>
    <n v="10562.7863308166"/>
    <n v="8.1527193710775681"/>
    <n v="8575.1708675810023"/>
    <x v="13"/>
    <x v="29"/>
  </r>
  <r>
    <n v="696"/>
    <s v="489 - 578"/>
    <n v="14657"/>
    <n v="14668"/>
    <n v="33"/>
    <n v="10796.40261674732"/>
    <n v="9.3870426757880097"/>
    <n v="8284.0512494798641"/>
    <x v="13"/>
    <x v="34"/>
  </r>
  <r>
    <n v="697"/>
    <s v="489 - 623"/>
    <n v="14657"/>
    <n v="14686"/>
    <n v="34"/>
    <n v="10899.895698283181"/>
    <n v="8.397613346993424"/>
    <n v="9534.3649674803401"/>
    <x v="13"/>
    <x v="16"/>
  </r>
  <r>
    <n v="698"/>
    <s v="489 - 596"/>
    <n v="14657"/>
    <n v="14678"/>
    <n v="35"/>
    <n v="11076.648474254929"/>
    <n v="10.61978070825905"/>
    <n v="8584.5520500061266"/>
    <x v="13"/>
    <x v="5"/>
  </r>
  <r>
    <n v="699"/>
    <s v="489 - 622"/>
    <n v="14657"/>
    <n v="14685"/>
    <n v="36"/>
    <n v="11216.387432062211"/>
    <n v="8.5448800318249312"/>
    <n v="9009.2698704693139"/>
    <x v="13"/>
    <x v="21"/>
  </r>
  <r>
    <n v="700"/>
    <s v="489 - 606"/>
    <n v="14657"/>
    <n v="14679"/>
    <n v="37"/>
    <n v="11292.72251503283"/>
    <n v="9.883362574073514"/>
    <n v="9034.1740711724433"/>
    <x v="13"/>
    <x v="37"/>
  </r>
  <r>
    <n v="701"/>
    <s v="489 - 592"/>
    <n v="14657"/>
    <n v="14674"/>
    <n v="38"/>
    <n v="11484.52908228834"/>
    <n v="10.075169141329029"/>
    <n v="8833.4603984991263"/>
    <x v="13"/>
    <x v="41"/>
  </r>
  <r>
    <n v="702"/>
    <s v="489 - 577"/>
    <n v="14657"/>
    <n v="14667"/>
    <n v="39"/>
    <n v="11658.10936610622"/>
    <n v="10.248749425146899"/>
    <n v="8161.2287110195812"/>
    <x v="13"/>
    <x v="42"/>
  </r>
  <r>
    <n v="703"/>
    <s v="489 - 621"/>
    <n v="14657"/>
    <n v="14684"/>
    <n v="40"/>
    <n v="11701.77949716255"/>
    <n v="10.29241955620323"/>
    <n v="9660.3216671638493"/>
    <x v="13"/>
    <x v="44"/>
  </r>
  <r>
    <n v="704"/>
    <s v="489 - 591"/>
    <n v="14657"/>
    <n v="14673"/>
    <n v="41"/>
    <n v="11981.2476475737"/>
    <n v="10.57188770661439"/>
    <n v="9206.5264735488818"/>
    <x v="13"/>
    <x v="48"/>
  </r>
  <r>
    <n v="705"/>
    <s v="489 - 620"/>
    <n v="14657"/>
    <n v="14683"/>
    <n v="42"/>
    <n v="12093.227655629171"/>
    <n v="10.68386771466985"/>
    <n v="9967.6595934735997"/>
    <x v="13"/>
    <x v="49"/>
  </r>
  <r>
    <n v="706"/>
    <s v="489 - 640"/>
    <n v="14657"/>
    <n v="14689"/>
    <n v="43"/>
    <n v="12257.63544613283"/>
    <n v="9.4535934086949656"/>
    <n v="10917.94953705294"/>
    <x v="13"/>
    <x v="19"/>
  </r>
  <r>
    <n v="707"/>
    <s v="489 - 624"/>
    <n v="14657"/>
    <n v="14687"/>
    <n v="44"/>
    <n v="12377.50949391912"/>
    <n v="9.5135461832655448"/>
    <n v="10658.768817210401"/>
    <x v="13"/>
    <x v="14"/>
  </r>
  <r>
    <n v="708"/>
    <s v="489 - 609"/>
    <n v="14657"/>
    <n v="14682"/>
    <n v="45"/>
    <n v="12843.63440060669"/>
    <n v="10.33583985205475"/>
    <n v="9933.4597983169024"/>
    <x v="13"/>
    <x v="11"/>
  </r>
  <r>
    <n v="709"/>
    <s v="489 - 656"/>
    <n v="14657"/>
    <n v="14690"/>
    <n v="46"/>
    <n v="13590.228603363419"/>
    <n v="11.156383004284899"/>
    <n v="11644.217749344951"/>
    <x v="13"/>
    <x v="45"/>
  </r>
  <r>
    <n v="710"/>
    <s v="489 - 639"/>
    <n v="14657"/>
    <n v="14688"/>
    <n v="47"/>
    <n v="13844.043278988491"/>
    <n v="11.41019767990996"/>
    <n v="11753.63544555519"/>
    <x v="13"/>
    <x v="47"/>
  </r>
  <r>
    <n v="711"/>
    <s v="489 - 677"/>
    <n v="14657"/>
    <n v="14694"/>
    <n v="48"/>
    <n v="13917.414515915731"/>
    <n v="10.668474949763009"/>
    <n v="12717.733276327661"/>
    <x v="13"/>
    <x v="40"/>
  </r>
  <r>
    <n v="712"/>
    <s v="489 - 657"/>
    <n v="14657"/>
    <n v="14691"/>
    <n v="49"/>
    <n v="14019.32300612423"/>
    <n v="10.25577275221538"/>
    <n v="11876.70308161206"/>
    <x v="13"/>
    <x v="32"/>
  </r>
  <r>
    <n v="713"/>
    <s v="489 - 676"/>
    <n v="14657"/>
    <n v="14693"/>
    <n v="50"/>
    <n v="14047.893719721709"/>
    <n v="11.614048120643179"/>
    <n v="12868.200456330591"/>
    <x v="13"/>
    <x v="50"/>
  </r>
  <r>
    <n v="714"/>
    <s v="489 - 658"/>
    <n v="14657"/>
    <n v="14692"/>
    <n v="51"/>
    <n v="14972.105529069429"/>
    <n v="10.851570931261611"/>
    <n v="12554.013493826929"/>
    <x v="13"/>
    <x v="39"/>
  </r>
  <r>
    <n v="715"/>
    <s v="493 - 493"/>
    <n v="14658"/>
    <n v="14658"/>
    <n v="1"/>
    <n v="0"/>
    <n v="0"/>
    <n v="0"/>
    <x v="14"/>
    <x v="20"/>
  </r>
  <r>
    <n v="716"/>
    <s v="493 - 488"/>
    <n v="14658"/>
    <n v="14656"/>
    <n v="2"/>
    <n v="1398.638348443505"/>
    <n v="1.398638348443507"/>
    <n v="948.08970515188605"/>
    <x v="14"/>
    <x v="15"/>
  </r>
  <r>
    <n v="717"/>
    <s v="493 - 501"/>
    <n v="14658"/>
    <n v="14659"/>
    <n v="3"/>
    <n v="1455.395854965127"/>
    <n v="1.455395854965128"/>
    <n v="1362.004190624958"/>
    <x v="14"/>
    <x v="35"/>
  </r>
  <r>
    <n v="718"/>
    <s v="493 - 484"/>
    <n v="14658"/>
    <n v="14653"/>
    <n v="4"/>
    <n v="1679.1161533718771"/>
    <n v="1.6791161533718779"/>
    <n v="1074.2842818239881"/>
    <x v="14"/>
    <x v="18"/>
  </r>
  <r>
    <n v="719"/>
    <s v="493 - 485"/>
    <n v="14658"/>
    <n v="14654"/>
    <n v="5"/>
    <n v="2737.9368653171859"/>
    <n v="2.547798306254037"/>
    <n v="2285.4106793263209"/>
    <x v="14"/>
    <x v="10"/>
  </r>
  <r>
    <n v="720"/>
    <s v="493 - 486"/>
    <n v="14658"/>
    <n v="14655"/>
    <n v="6"/>
    <n v="3100.2218337317859"/>
    <n v="3.1002218337317879"/>
    <n v="2865.1776799388422"/>
    <x v="14"/>
    <x v="8"/>
  </r>
  <r>
    <n v="721"/>
    <s v="493 - 483"/>
    <n v="14658"/>
    <n v="14652"/>
    <n v="7"/>
    <n v="4217.4732187604304"/>
    <n v="4.2174732187604311"/>
    <n v="3712.087167849998"/>
    <x v="14"/>
    <x v="9"/>
  </r>
  <r>
    <n v="722"/>
    <s v="493 - 489"/>
    <n v="14658"/>
    <n v="14657"/>
    <n v="8"/>
    <n v="4734.5214780761426"/>
    <n v="4.2759704894780546"/>
    <n v="2517.4422270502032"/>
    <x v="14"/>
    <x v="2"/>
  </r>
  <r>
    <n v="723"/>
    <s v="493 - 480"/>
    <n v="14658"/>
    <n v="14651"/>
    <n v="9"/>
    <n v="4742.0649621029388"/>
    <n v="4.054705238810663"/>
    <n v="4046.8033940152318"/>
    <x v="14"/>
    <x v="28"/>
  </r>
  <r>
    <n v="724"/>
    <s v="493 - 479"/>
    <n v="14658"/>
    <n v="14650"/>
    <n v="10"/>
    <n v="4801.9542091193516"/>
    <n v="4.0958113141056591"/>
    <n v="4108.2572371877077"/>
    <x v="14"/>
    <x v="30"/>
  </r>
  <r>
    <n v="725"/>
    <s v="493 - 519"/>
    <n v="14658"/>
    <n v="14660"/>
    <n v="11"/>
    <n v="5392.0792578357541"/>
    <n v="5.392079257835757"/>
    <n v="2152.3538250856959"/>
    <x v="14"/>
    <x v="12"/>
  </r>
  <r>
    <n v="726"/>
    <s v="493 - 549"/>
    <n v="14658"/>
    <n v="14662"/>
    <n v="12"/>
    <n v="5821.930309133636"/>
    <n v="5.1203996867919637"/>
    <n v="3961.7247590086149"/>
    <x v="14"/>
    <x v="36"/>
  </r>
  <r>
    <n v="727"/>
    <s v="493 - 471"/>
    <n v="14658"/>
    <n v="14648"/>
    <n v="13"/>
    <n v="5867.9647003750397"/>
    <n v="4.9324042399348063"/>
    <n v="5045.4770060099536"/>
    <x v="14"/>
    <x v="33"/>
  </r>
  <r>
    <n v="728"/>
    <s v="493 - 550"/>
    <n v="14658"/>
    <n v="14663"/>
    <n v="14"/>
    <n v="6392.2417246730856"/>
    <n v="5.4560825036622917"/>
    <n v="4295.1407064591886"/>
    <x v="14"/>
    <x v="31"/>
  </r>
  <r>
    <n v="729"/>
    <s v="493 - 533"/>
    <n v="14658"/>
    <n v="14661"/>
    <n v="15"/>
    <n v="6563.1731033861524"/>
    <n v="6.5631731033861556"/>
    <n v="3168.5744732687981"/>
    <x v="14"/>
    <x v="22"/>
  </r>
  <r>
    <n v="730"/>
    <s v="493 - 470"/>
    <n v="14658"/>
    <n v="14647"/>
    <n v="16"/>
    <n v="6573.7241577347468"/>
    <n v="5.6367889889238114"/>
    <n v="4850.4169034752258"/>
    <x v="14"/>
    <x v="43"/>
  </r>
  <r>
    <n v="731"/>
    <s v="493 - 472"/>
    <n v="14658"/>
    <n v="14649"/>
    <n v="17"/>
    <n v="6627.9397174125706"/>
    <n v="6.5322593138415979"/>
    <n v="5374.7607117942562"/>
    <x v="14"/>
    <x v="25"/>
  </r>
  <r>
    <n v="732"/>
    <s v="493 - 551"/>
    <n v="14658"/>
    <n v="14664"/>
    <n v="18"/>
    <n v="7205.5776819204348"/>
    <n v="5.8980266193697046"/>
    <n v="4406.7041943416034"/>
    <x v="14"/>
    <x v="3"/>
  </r>
  <r>
    <n v="733"/>
    <s v="493 - 552"/>
    <n v="14658"/>
    <n v="14665"/>
    <n v="19"/>
    <n v="7329.1152718161693"/>
    <n v="5.9918856251339934"/>
    <n v="4510.5604732054562"/>
    <x v="14"/>
    <x v="4"/>
  </r>
  <r>
    <n v="734"/>
    <s v="493 - 569"/>
    <n v="14658"/>
    <n v="14666"/>
    <n v="20"/>
    <n v="7653.1370460896087"/>
    <n v="6.3832165986040632"/>
    <n v="5155.3212799532366"/>
    <x v="14"/>
    <x v="26"/>
  </r>
  <r>
    <n v="735"/>
    <s v="493 - 0"/>
    <n v="14658"/>
    <n v="14644"/>
    <n v="21"/>
    <n v="8539.2836203715706"/>
    <n v="7.6238648657776018"/>
    <n v="5555.364583660742"/>
    <x v="14"/>
    <x v="0"/>
  </r>
  <r>
    <n v="736"/>
    <s v="493 - 459"/>
    <n v="14658"/>
    <n v="14646"/>
    <n v="22"/>
    <n v="9138.1989900782828"/>
    <n v="8.3493655135898717"/>
    <n v="7810.7639262430293"/>
    <x v="14"/>
    <x v="38"/>
  </r>
  <r>
    <n v="737"/>
    <s v="493 - 581"/>
    <n v="14658"/>
    <n v="14671"/>
    <n v="23"/>
    <n v="9287.7358564588831"/>
    <n v="7.3463406056540776"/>
    <n v="6040.5299511133517"/>
    <x v="14"/>
    <x v="7"/>
  </r>
  <r>
    <n v="738"/>
    <s v="493 - 580"/>
    <n v="14658"/>
    <n v="14670"/>
    <n v="24"/>
    <n v="9476.9460443492098"/>
    <n v="7.5427831584658414"/>
    <n v="6126.583339167978"/>
    <x v="14"/>
    <x v="13"/>
  </r>
  <r>
    <n v="739"/>
    <s v="493 - 447"/>
    <n v="14658"/>
    <n v="14645"/>
    <n v="25"/>
    <n v="9708.7717347997968"/>
    <n v="8.6494341426842585"/>
    <n v="8019.2016290787287"/>
    <x v="14"/>
    <x v="46"/>
  </r>
  <r>
    <n v="740"/>
    <s v="493 - 594"/>
    <n v="14658"/>
    <n v="14676"/>
    <n v="26"/>
    <n v="9988.8334700560172"/>
    <n v="8.0546705841726496"/>
    <n v="6393.1105256651008"/>
    <x v="14"/>
    <x v="17"/>
  </r>
  <r>
    <n v="741"/>
    <s v="493 - 577"/>
    <n v="14658"/>
    <n v="14667"/>
    <n v="27"/>
    <n v="10045.396239596301"/>
    <n v="10.04539623959629"/>
    <n v="6424.9518614344761"/>
    <x v="14"/>
    <x v="42"/>
  </r>
  <r>
    <n v="742"/>
    <s v="493 - 579"/>
    <n v="14658"/>
    <n v="14669"/>
    <n v="28"/>
    <n v="10710.50714417645"/>
    <n v="8.7763442582930775"/>
    <n v="6629.2851597832132"/>
    <x v="14"/>
    <x v="23"/>
  </r>
  <r>
    <n v="743"/>
    <s v="493 - 607"/>
    <n v="14658"/>
    <n v="14680"/>
    <n v="29"/>
    <n v="10765.26285769326"/>
    <n v="8.0874242543733459"/>
    <n v="7682.737348319748"/>
    <x v="14"/>
    <x v="24"/>
  </r>
  <r>
    <n v="744"/>
    <s v="493 - 578"/>
    <n v="14658"/>
    <n v="14668"/>
    <n v="30"/>
    <n v="10907.10298895519"/>
    <n v="10.90710298895519"/>
    <n v="6698.9492038339322"/>
    <x v="14"/>
    <x v="34"/>
  </r>
  <r>
    <n v="745"/>
    <s v="493 - 595"/>
    <n v="14658"/>
    <n v="14677"/>
    <n v="31"/>
    <n v="11082.726582686049"/>
    <n v="9.1428890932059375"/>
    <n v="7603.0019327500941"/>
    <x v="14"/>
    <x v="6"/>
  </r>
  <r>
    <n v="746"/>
    <s v="493 - 593"/>
    <n v="14658"/>
    <n v="14675"/>
    <n v="32"/>
    <n v="11155.30727372297"/>
    <n v="9.2211443878395993"/>
    <n v="7106.2193806476807"/>
    <x v="14"/>
    <x v="27"/>
  </r>
  <r>
    <n v="747"/>
    <s v="493 - 591"/>
    <n v="14658"/>
    <n v="14673"/>
    <n v="33"/>
    <n v="11320.609636203169"/>
    <n v="11.320609636203169"/>
    <n v="7429.5734032776136"/>
    <x v="14"/>
    <x v="48"/>
  </r>
  <r>
    <n v="748"/>
    <s v="493 - 608"/>
    <n v="14658"/>
    <n v="14681"/>
    <n v="34"/>
    <n v="11407.84111105121"/>
    <n v="8.4729712063881184"/>
    <n v="8238.6789402677714"/>
    <x v="14"/>
    <x v="29"/>
  </r>
  <r>
    <n v="749"/>
    <s v="493 - 592"/>
    <n v="14658"/>
    <n v="14674"/>
    <n v="35"/>
    <n v="11461.34451176223"/>
    <n v="11.461344511762229"/>
    <n v="7303.9574397720662"/>
    <x v="14"/>
    <x v="41"/>
  </r>
  <r>
    <n v="750"/>
    <s v="493 - 622"/>
    <n v="14658"/>
    <n v="14685"/>
    <n v="36"/>
    <n v="12061.442212296821"/>
    <n v="8.8651318671354815"/>
    <n v="8794.4535758326638"/>
    <x v="14"/>
    <x v="21"/>
  </r>
  <r>
    <n v="751"/>
    <s v="493 - 606"/>
    <n v="14658"/>
    <n v="14679"/>
    <n v="37"/>
    <n v="12137.77729526744"/>
    <n v="10.20361440938407"/>
    <n v="7827.9565194953993"/>
    <x v="14"/>
    <x v="37"/>
  </r>
  <r>
    <n v="752"/>
    <s v="493 - 621"/>
    <n v="14658"/>
    <n v="14684"/>
    <n v="38"/>
    <n v="12546.83427739716"/>
    <n v="10.612671391513789"/>
    <n v="8320.5771758636274"/>
    <x v="14"/>
    <x v="44"/>
  </r>
  <r>
    <n v="753"/>
    <s v="493 - 623"/>
    <n v="14658"/>
    <n v="14686"/>
    <n v="39"/>
    <n v="12809.68455264494"/>
    <n v="9.3140772713443578"/>
    <n v="9444.2954949514442"/>
    <x v="14"/>
    <x v="16"/>
  </r>
  <r>
    <n v="754"/>
    <s v="493 - 582"/>
    <n v="14658"/>
    <n v="14672"/>
    <n v="40"/>
    <n v="12840.260365686359"/>
    <n v="11.9248416110924"/>
    <n v="8476.0610388294281"/>
    <x v="14"/>
    <x v="1"/>
  </r>
  <r>
    <n v="755"/>
    <s v="493 - 620"/>
    <n v="14658"/>
    <n v="14683"/>
    <n v="41"/>
    <n v="12938.282435863781"/>
    <n v="11.0041195499804"/>
    <n v="8564.5652345346625"/>
    <x v="14"/>
    <x v="49"/>
  </r>
  <r>
    <n v="756"/>
    <s v="493 - 596"/>
    <n v="14658"/>
    <n v="14678"/>
    <n v="42"/>
    <n v="13967.85744972143"/>
    <n v="13.05243869512746"/>
    <n v="9384.1343417980443"/>
    <x v="14"/>
    <x v="5"/>
  </r>
  <r>
    <n v="757"/>
    <s v="493 - 640"/>
    <n v="14658"/>
    <n v="14689"/>
    <n v="43"/>
    <n v="14475.90614324437"/>
    <n v="11.380725726631789"/>
    <n v="11003.264811520939"/>
    <x v="14"/>
    <x v="19"/>
  </r>
  <r>
    <n v="758"/>
    <s v="493 - 624"/>
    <n v="14658"/>
    <n v="14687"/>
    <n v="44"/>
    <n v="14603.71640733373"/>
    <n v="11.44948929664567"/>
    <n v="11073.560581642691"/>
    <x v="14"/>
    <x v="14"/>
  </r>
  <r>
    <n v="759"/>
    <s v="493 - 656"/>
    <n v="14658"/>
    <n v="14690"/>
    <n v="45"/>
    <n v="15808.499300474959"/>
    <n v="13.08351532222172"/>
    <n v="11200.63249402769"/>
    <x v="14"/>
    <x v="45"/>
  </r>
  <r>
    <n v="760"/>
    <s v="493 - 609"/>
    <n v="14658"/>
    <n v="14682"/>
    <n v="46"/>
    <n v="15823.71008091992"/>
    <n v="14.246964867092441"/>
    <n v="10799.77658803628"/>
    <x v="14"/>
    <x v="11"/>
  </r>
  <r>
    <n v="761"/>
    <s v="493 - 639"/>
    <n v="14658"/>
    <n v="14688"/>
    <n v="47"/>
    <n v="16062.313976100029"/>
    <n v="13.337329997846791"/>
    <n v="11258.77664836549"/>
    <x v="14"/>
    <x v="47"/>
  </r>
  <r>
    <n v="762"/>
    <s v="493 - 677"/>
    <n v="14658"/>
    <n v="14694"/>
    <n v="48"/>
    <n v="16135.685213027269"/>
    <n v="12.59560726769983"/>
    <n v="12627.767923100209"/>
    <x v="14"/>
    <x v="40"/>
  </r>
  <r>
    <n v="763"/>
    <s v="493 - 657"/>
    <n v="14658"/>
    <n v="14691"/>
    <n v="49"/>
    <n v="16237.593703235771"/>
    <n v="12.1829050701522"/>
    <n v="12317.421403919499"/>
    <x v="14"/>
    <x v="32"/>
  </r>
  <r>
    <n v="764"/>
    <s v="493 - 676"/>
    <n v="14658"/>
    <n v="14693"/>
    <n v="50"/>
    <n v="16266.16441683324"/>
    <n v="13.54118043858001"/>
    <n v="12546.79753705652"/>
    <x v="14"/>
    <x v="50"/>
  </r>
  <r>
    <n v="765"/>
    <s v="493 - 658"/>
    <n v="14658"/>
    <n v="14692"/>
    <n v="51"/>
    <n v="17190.376226180961"/>
    <n v="12.778703249198429"/>
    <n v="13088.30698059104"/>
    <x v="14"/>
    <x v="39"/>
  </r>
  <r>
    <n v="766"/>
    <s v="501 - 501"/>
    <n v="14659"/>
    <n v="14659"/>
    <n v="1"/>
    <n v="0"/>
    <n v="0"/>
    <n v="0"/>
    <x v="15"/>
    <x v="35"/>
  </r>
  <r>
    <n v="767"/>
    <s v="501 - 493"/>
    <n v="14659"/>
    <n v="14658"/>
    <n v="2"/>
    <n v="1455.3958549651261"/>
    <n v="1.455395854965128"/>
    <n v="1362.004190624958"/>
    <x v="15"/>
    <x v="20"/>
  </r>
  <r>
    <n v="768"/>
    <s v="501 - 488"/>
    <n v="14659"/>
    <n v="14656"/>
    <n v="3"/>
    <n v="2854.0342034086311"/>
    <n v="2.8540342034086361"/>
    <n v="2300.5232361915309"/>
    <x v="15"/>
    <x v="15"/>
  </r>
  <r>
    <n v="769"/>
    <s v="501 - 484"/>
    <n v="14659"/>
    <n v="14653"/>
    <n v="4"/>
    <n v="3134.512008337002"/>
    <n v="3.134512008337007"/>
    <n v="2373.597676237187"/>
    <x v="15"/>
    <x v="18"/>
  </r>
  <r>
    <n v="770"/>
    <s v="501 - 485"/>
    <n v="14659"/>
    <n v="14654"/>
    <n v="5"/>
    <n v="4193.332720282312"/>
    <n v="4.0031941612191657"/>
    <n v="3624.0968764688641"/>
    <x v="15"/>
    <x v="10"/>
  </r>
  <r>
    <n v="771"/>
    <s v="501 - 549"/>
    <n v="14659"/>
    <n v="14662"/>
    <n v="6"/>
    <n v="4366.5344541685099"/>
    <n v="3.665003831826835"/>
    <n v="2602.9710472867368"/>
    <x v="15"/>
    <x v="36"/>
  </r>
  <r>
    <n v="772"/>
    <s v="501 - 486"/>
    <n v="14659"/>
    <n v="14655"/>
    <n v="7"/>
    <n v="4555.6176886969124"/>
    <n v="4.5556176886969153"/>
    <n v="4115.7113097219662"/>
    <x v="15"/>
    <x v="8"/>
  </r>
  <r>
    <n v="773"/>
    <s v="501 - 550"/>
    <n v="14659"/>
    <n v="14663"/>
    <n v="8"/>
    <n v="4936.8458697079604"/>
    <n v="4.0006866486971644"/>
    <n v="2936.988236187522"/>
    <x v="15"/>
    <x v="31"/>
  </r>
  <r>
    <n v="774"/>
    <s v="501 - 483"/>
    <n v="14659"/>
    <n v="14652"/>
    <n v="9"/>
    <n v="5672.8690737255556"/>
    <n v="5.6728690737255576"/>
    <n v="5018.0718142308688"/>
    <x v="15"/>
    <x v="9"/>
  </r>
  <r>
    <n v="775"/>
    <s v="501 - 489"/>
    <n v="14659"/>
    <n v="14657"/>
    <n v="10"/>
    <n v="6189.9173330412677"/>
    <n v="5.7313663444431846"/>
    <n v="3442.6120111621372"/>
    <x v="15"/>
    <x v="2"/>
  </r>
  <r>
    <n v="776"/>
    <s v="501 - 480"/>
    <n v="14659"/>
    <n v="14651"/>
    <n v="11"/>
    <n v="6197.4608170680667"/>
    <n v="5.5101010937757904"/>
    <n v="5405.9937133225412"/>
    <x v="15"/>
    <x v="28"/>
  </r>
  <r>
    <n v="777"/>
    <s v="501 - 569"/>
    <n v="14659"/>
    <n v="14666"/>
    <n v="12"/>
    <n v="6197.7411911244844"/>
    <n v="4.9278207436389359"/>
    <n v="3821.9601476520079"/>
    <x v="15"/>
    <x v="26"/>
  </r>
  <r>
    <n v="778"/>
    <s v="501 - 479"/>
    <n v="14659"/>
    <n v="14650"/>
    <n v="13"/>
    <n v="6257.3500640844768"/>
    <n v="5.5512071690707883"/>
    <n v="5466.7620495233432"/>
    <x v="15"/>
    <x v="30"/>
  </r>
  <r>
    <n v="779"/>
    <s v="501 - 519"/>
    <n v="14659"/>
    <n v="14660"/>
    <n v="14"/>
    <n v="6847.4751128008829"/>
    <n v="6.8474751128008844"/>
    <n v="1090.2643080065261"/>
    <x v="15"/>
    <x v="12"/>
  </r>
  <r>
    <n v="780"/>
    <s v="501 - 471"/>
    <n v="14659"/>
    <n v="14648"/>
    <n v="15"/>
    <n v="7323.3605553401676"/>
    <n v="6.3878000948999336"/>
    <n v="6403.4840014104002"/>
    <x v="15"/>
    <x v="33"/>
  </r>
  <r>
    <n v="781"/>
    <s v="501 - 533"/>
    <n v="14659"/>
    <n v="14661"/>
    <n v="16"/>
    <n v="7558.316919640215"/>
    <n v="6.2883964721546706"/>
    <n v="1925.747546038009"/>
    <x v="15"/>
    <x v="22"/>
  </r>
  <r>
    <n v="782"/>
    <s v="501 - 581"/>
    <n v="14659"/>
    <n v="14671"/>
    <n v="17"/>
    <n v="7832.3400014937579"/>
    <n v="5.8909447506889503"/>
    <n v="4879.4924223894959"/>
    <x v="15"/>
    <x v="7"/>
  </r>
  <r>
    <n v="783"/>
    <s v="501 - 580"/>
    <n v="14659"/>
    <n v="14670"/>
    <n v="18"/>
    <n v="8021.5501893840828"/>
    <n v="6.087387303500714"/>
    <n v="4859.137963841722"/>
    <x v="15"/>
    <x v="13"/>
  </r>
  <r>
    <n v="784"/>
    <s v="501 - 470"/>
    <n v="14659"/>
    <n v="14647"/>
    <n v="19"/>
    <n v="8029.1200126998719"/>
    <n v="7.0921848438889397"/>
    <n v="6169.8147046051899"/>
    <x v="15"/>
    <x v="43"/>
  </r>
  <r>
    <n v="785"/>
    <s v="501 - 472"/>
    <n v="14659"/>
    <n v="14649"/>
    <n v="20"/>
    <n v="8083.3355723776949"/>
    <n v="7.9876551688067261"/>
    <n v="6731.8326269949157"/>
    <x v="15"/>
    <x v="25"/>
  </r>
  <r>
    <n v="786"/>
    <s v="501 - 594"/>
    <n v="14659"/>
    <n v="14676"/>
    <n v="21"/>
    <n v="8533.4376150908902"/>
    <n v="6.5992747292075222"/>
    <n v="5089.787103483678"/>
    <x v="15"/>
    <x v="17"/>
  </r>
  <r>
    <n v="787"/>
    <s v="501 - 577"/>
    <n v="14659"/>
    <n v="14667"/>
    <n v="22"/>
    <n v="8590.0003846311683"/>
    <n v="8.5900003846311623"/>
    <n v="5066.5405732835543"/>
    <x v="15"/>
    <x v="42"/>
  </r>
  <r>
    <n v="788"/>
    <s v="501 - 551"/>
    <n v="14659"/>
    <n v="14664"/>
    <n v="23"/>
    <n v="8660.97353688556"/>
    <n v="7.353422474334832"/>
    <n v="3545.39520072205"/>
    <x v="15"/>
    <x v="3"/>
  </r>
  <r>
    <n v="789"/>
    <s v="501 - 552"/>
    <n v="14659"/>
    <n v="14665"/>
    <n v="24"/>
    <n v="8784.5111267812954"/>
    <n v="7.4472814800991207"/>
    <n v="3639.6477965965291"/>
    <x v="15"/>
    <x v="4"/>
  </r>
  <r>
    <n v="790"/>
    <s v="501 - 579"/>
    <n v="14659"/>
    <n v="14669"/>
    <n v="25"/>
    <n v="9255.1112892113197"/>
    <n v="7.3209484033279519"/>
    <n v="5289.0256617153427"/>
    <x v="15"/>
    <x v="23"/>
  </r>
  <r>
    <n v="791"/>
    <s v="501 - 607"/>
    <n v="14659"/>
    <n v="14680"/>
    <n v="26"/>
    <n v="9309.8670027281278"/>
    <n v="6.6320283994082203"/>
    <n v="6551.0859325450056"/>
    <x v="15"/>
    <x v="24"/>
  </r>
  <r>
    <n v="792"/>
    <s v="501 - 578"/>
    <n v="14659"/>
    <n v="14668"/>
    <n v="27"/>
    <n v="9451.7071339900613"/>
    <n v="9.4517071339900571"/>
    <n v="5337.2994402416643"/>
    <x v="15"/>
    <x v="34"/>
  </r>
  <r>
    <n v="793"/>
    <s v="501 - 593"/>
    <n v="14659"/>
    <n v="14675"/>
    <n v="28"/>
    <n v="9699.9114187578416"/>
    <n v="7.7657485328744711"/>
    <n v="5766.9533648474762"/>
    <x v="15"/>
    <x v="27"/>
  </r>
  <r>
    <n v="794"/>
    <s v="501 - 591"/>
    <n v="14659"/>
    <n v="14673"/>
    <n v="29"/>
    <n v="9865.2137812380442"/>
    <n v="9.8652137812380385"/>
    <n v="6077.0997871768859"/>
    <x v="15"/>
    <x v="48"/>
  </r>
  <r>
    <n v="795"/>
    <s v="501 - 608"/>
    <n v="14659"/>
    <n v="14681"/>
    <n v="30"/>
    <n v="9952.4452560860846"/>
    <n v="7.0175753514229946"/>
    <n v="7137.8633912964369"/>
    <x v="15"/>
    <x v="29"/>
  </r>
  <r>
    <n v="796"/>
    <s v="501 - 0"/>
    <n v="14659"/>
    <n v="14644"/>
    <n v="31"/>
    <n v="9994.6794753366958"/>
    <n v="9.0792607207427309"/>
    <n v="5513.3565709036566"/>
    <x v="15"/>
    <x v="0"/>
  </r>
  <r>
    <n v="797"/>
    <s v="501 - 592"/>
    <n v="14659"/>
    <n v="14674"/>
    <n v="32"/>
    <n v="10005.948656797111"/>
    <n v="10.0059486567971"/>
    <n v="5943.3299760780856"/>
    <x v="15"/>
    <x v="41"/>
  </r>
  <r>
    <n v="798"/>
    <s v="501 - 459"/>
    <n v="14659"/>
    <n v="14646"/>
    <n v="33"/>
    <n v="10593.59484504341"/>
    <n v="9.804761368554999"/>
    <n v="9078.2834345510801"/>
    <x v="15"/>
    <x v="38"/>
  </r>
  <r>
    <n v="799"/>
    <s v="501 - 622"/>
    <n v="14659"/>
    <n v="14685"/>
    <n v="34"/>
    <n v="10606.04635733169"/>
    <n v="7.4097360121703568"/>
    <n v="7726.2262965917771"/>
    <x v="15"/>
    <x v="21"/>
  </r>
  <r>
    <n v="800"/>
    <s v="501 - 606"/>
    <n v="14659"/>
    <n v="14679"/>
    <n v="35"/>
    <n v="10682.381440302321"/>
    <n v="8.7482185544189424"/>
    <n v="6498.616137550579"/>
    <x v="15"/>
    <x v="37"/>
  </r>
  <r>
    <n v="801"/>
    <s v="501 - 621"/>
    <n v="14659"/>
    <n v="14684"/>
    <n v="36"/>
    <n v="11091.438422432029"/>
    <n v="9.1572755365486582"/>
    <n v="6971.3165377928108"/>
    <x v="15"/>
    <x v="44"/>
  </r>
  <r>
    <n v="802"/>
    <s v="501 - 447"/>
    <n v="14659"/>
    <n v="14645"/>
    <n v="37"/>
    <n v="11164.16758976492"/>
    <n v="10.104829997649389"/>
    <n v="9350.278428623431"/>
    <x v="15"/>
    <x v="46"/>
  </r>
  <r>
    <n v="803"/>
    <s v="501 - 595"/>
    <n v="14659"/>
    <n v="14677"/>
    <n v="38"/>
    <n v="11227.370862174001"/>
    <n v="9.0466851525582577"/>
    <n v="6635.9576637080036"/>
    <x v="15"/>
    <x v="6"/>
  </r>
  <r>
    <n v="804"/>
    <s v="501 - 623"/>
    <n v="14659"/>
    <n v="14686"/>
    <n v="39"/>
    <n v="11354.288697679811"/>
    <n v="7.8586814163792322"/>
    <n v="8410.1715758921764"/>
    <x v="15"/>
    <x v="16"/>
  </r>
  <r>
    <n v="805"/>
    <s v="501 - 620"/>
    <n v="14659"/>
    <n v="14683"/>
    <n v="40"/>
    <n v="11482.88658089865"/>
    <n v="9.5487236950152727"/>
    <n v="7209.0095861562877"/>
    <x v="15"/>
    <x v="49"/>
  </r>
  <r>
    <n v="806"/>
    <s v="501 - 640"/>
    <n v="14659"/>
    <n v="14689"/>
    <n v="41"/>
    <n v="13077.38335074269"/>
    <n v="9.1435583941513041"/>
    <n v="10011.30838738973"/>
    <x v="15"/>
    <x v="19"/>
  </r>
  <r>
    <n v="807"/>
    <s v="501 - 582"/>
    <n v="14659"/>
    <n v="14672"/>
    <n v="42"/>
    <n v="13801.984392330711"/>
    <n v="11.62129868271497"/>
    <n v="7962.7514358344943"/>
    <x v="15"/>
    <x v="1"/>
  </r>
  <r>
    <n v="808"/>
    <s v="501 - 656"/>
    <n v="14659"/>
    <n v="14690"/>
    <n v="43"/>
    <n v="14383.851989569261"/>
    <n v="10.819804046854131"/>
    <n v="10023.345303812141"/>
    <x v="15"/>
    <x v="45"/>
  </r>
  <r>
    <n v="809"/>
    <s v="501 - 624"/>
    <n v="14659"/>
    <n v="14687"/>
    <n v="44"/>
    <n v="14521.076301691821"/>
    <n v="10.27520766615023"/>
    <n v="10216.900339120921"/>
    <x v="15"/>
    <x v="14"/>
  </r>
  <r>
    <n v="810"/>
    <s v="501 - 639"/>
    <n v="14659"/>
    <n v="14688"/>
    <n v="45"/>
    <n v="14637.666665194331"/>
    <n v="11.0736187224792"/>
    <n v="10065.879129415111"/>
    <x v="15"/>
    <x v="47"/>
  </r>
  <r>
    <n v="811"/>
    <s v="501 - 677"/>
    <n v="14659"/>
    <n v="14694"/>
    <n v="46"/>
    <n v="14737.16242052559"/>
    <n v="10.35843993521935"/>
    <n v="11552.220434043989"/>
    <x v="15"/>
    <x v="40"/>
  </r>
  <r>
    <n v="812"/>
    <s v="501 - 596"/>
    <n v="14659"/>
    <n v="14678"/>
    <n v="47"/>
    <n v="14740.449404785149"/>
    <n v="12.302418055699629"/>
    <n v="8744.1977693892404"/>
    <x v="15"/>
    <x v="5"/>
  </r>
  <r>
    <n v="813"/>
    <s v="501 - 657"/>
    <n v="14659"/>
    <n v="14691"/>
    <n v="48"/>
    <n v="14839.07091073409"/>
    <n v="9.9457377376717169"/>
    <n v="11453.873445162601"/>
    <x v="15"/>
    <x v="32"/>
  </r>
  <r>
    <n v="814"/>
    <s v="501 - 676"/>
    <n v="14659"/>
    <n v="14693"/>
    <n v="49"/>
    <n v="14841.517105927551"/>
    <n v="11.277469163212411"/>
    <n v="11395.39316350065"/>
    <x v="15"/>
    <x v="50"/>
  </r>
  <r>
    <n v="815"/>
    <s v="501 - 658"/>
    <n v="14659"/>
    <n v="14692"/>
    <n v="50"/>
    <n v="15791.85343367928"/>
    <n v="10.541535916717949"/>
    <n v="12256.34006116795"/>
    <x v="15"/>
    <x v="39"/>
  </r>
  <r>
    <n v="816"/>
    <s v="501 - 609"/>
    <n v="14659"/>
    <n v="14682"/>
    <n v="51"/>
    <n v="16717.38423761028"/>
    <n v="14.00883053778497"/>
    <n v="10161.02542079983"/>
    <x v="15"/>
    <x v="11"/>
  </r>
  <r>
    <n v="817"/>
    <s v="519 - 519"/>
    <n v="14660"/>
    <n v="14660"/>
    <n v="1"/>
    <n v="0"/>
    <n v="0"/>
    <n v="0"/>
    <x v="16"/>
    <x v="12"/>
  </r>
  <r>
    <n v="818"/>
    <s v="519 - 533"/>
    <n v="14660"/>
    <n v="14661"/>
    <n v="2"/>
    <n v="1171.0938455503981"/>
    <n v="1.1710938455503981"/>
    <n v="1063.226377947585"/>
    <x v="16"/>
    <x v="22"/>
  </r>
  <r>
    <n v="819"/>
    <s v="519 - 569"/>
    <n v="14660"/>
    <n v="14666"/>
    <n v="3"/>
    <n v="3384.6540845254272"/>
    <n v="3.38465408452543"/>
    <n v="3129.9899679113"/>
    <x v="16"/>
    <x v="26"/>
  </r>
  <r>
    <n v="820"/>
    <s v="519 - 489"/>
    <n v="14660"/>
    <n v="14657"/>
    <n v="4"/>
    <n v="3684.4104339469682"/>
    <n v="3.5987507265042762"/>
    <n v="3503.4013247625312"/>
    <x v="16"/>
    <x v="2"/>
  </r>
  <r>
    <n v="821"/>
    <s v="519 - 550"/>
    <n v="14660"/>
    <n v="14663"/>
    <n v="5"/>
    <n v="3792.5648954826538"/>
    <n v="3.458803669007906"/>
    <n v="2431.218325736193"/>
    <x v="16"/>
    <x v="31"/>
  </r>
  <r>
    <n v="822"/>
    <s v="519 - 549"/>
    <n v="14660"/>
    <n v="14662"/>
    <n v="6"/>
    <n v="4410.6419172107371"/>
    <n v="3.8371789529437139"/>
    <n v="2312.3589357366809"/>
    <x v="16"/>
    <x v="36"/>
  </r>
  <r>
    <n v="823"/>
    <s v="519 - 485"/>
    <n v="14660"/>
    <n v="14654"/>
    <n v="7"/>
    <n v="4705.2537611068747"/>
    <n v="4.1339691590479983"/>
    <n v="4186.7936536113539"/>
    <x v="16"/>
    <x v="10"/>
  </r>
  <r>
    <n v="824"/>
    <s v="519 - 488"/>
    <n v="14660"/>
    <n v="14656"/>
    <n v="8"/>
    <n v="4882.3738582042879"/>
    <n v="4.8823738582042893"/>
    <n v="3078.733091387659"/>
    <x v="16"/>
    <x v="15"/>
  </r>
  <r>
    <n v="825"/>
    <s v="519 - 581"/>
    <n v="14660"/>
    <n v="14671"/>
    <n v="9"/>
    <n v="5019.252894894702"/>
    <n v="4.3477780915754467"/>
    <n v="3891.6795846592868"/>
    <x v="16"/>
    <x v="7"/>
  </r>
  <r>
    <n v="826"/>
    <s v="519 - 486"/>
    <n v="14660"/>
    <n v="14655"/>
    <n v="10"/>
    <n v="5060.7696825458579"/>
    <n v="4.6809962404654417"/>
    <n v="4490.219292085605"/>
    <x v="16"/>
    <x v="8"/>
  </r>
  <r>
    <n v="827"/>
    <s v="519 - 484"/>
    <n v="14660"/>
    <n v="14653"/>
    <n v="11"/>
    <n v="5162.8516631326593"/>
    <n v="5.1628516631326606"/>
    <n v="3226.5495048698408"/>
    <x v="16"/>
    <x v="18"/>
  </r>
  <r>
    <n v="828"/>
    <s v="519 - 580"/>
    <n v="14660"/>
    <n v="14670"/>
    <n v="12"/>
    <n v="5208.4630827850269"/>
    <n v="4.5442206443872104"/>
    <n v="3994.4051440170201"/>
    <x v="16"/>
    <x v="13"/>
  </r>
  <r>
    <n v="829"/>
    <s v="519 - 493"/>
    <n v="14660"/>
    <n v="14658"/>
    <n v="13"/>
    <n v="5392.0792578357541"/>
    <n v="5.3920792578357579"/>
    <n v="2152.3538250856959"/>
    <x v="16"/>
    <x v="20"/>
  </r>
  <r>
    <n v="830"/>
    <s v="519 - 594"/>
    <n v="14660"/>
    <n v="14676"/>
    <n v="14"/>
    <n v="5720.3505084918352"/>
    <n v="5.0561080700940169"/>
    <n v="4293.042552800569"/>
    <x v="16"/>
    <x v="17"/>
  </r>
  <r>
    <n v="831"/>
    <s v="519 - 551"/>
    <n v="14660"/>
    <n v="14664"/>
    <n v="15"/>
    <n v="6153.1682633875962"/>
    <n v="5.2224639979894247"/>
    <n v="2455.4789996527002"/>
    <x v="16"/>
    <x v="3"/>
  </r>
  <r>
    <n v="832"/>
    <s v="519 - 483"/>
    <n v="14660"/>
    <n v="14652"/>
    <n v="16"/>
    <n v="6181.0787885551408"/>
    <n v="5.7970497170908519"/>
    <n v="5458.2395668361087"/>
    <x v="16"/>
    <x v="9"/>
  </r>
  <r>
    <n v="833"/>
    <s v="519 - 552"/>
    <n v="14660"/>
    <n v="14665"/>
    <n v="17"/>
    <n v="6276.7058532833307"/>
    <n v="5.3163230037537144"/>
    <n v="2549.42480606456"/>
    <x v="16"/>
    <x v="4"/>
  </r>
  <r>
    <n v="834"/>
    <s v="519 - 579"/>
    <n v="14660"/>
    <n v="14669"/>
    <n v="18"/>
    <n v="6442.0241826122656"/>
    <n v="5.7777817442144466"/>
    <n v="4601.6298427696247"/>
    <x v="16"/>
    <x v="23"/>
  </r>
  <r>
    <n v="835"/>
    <s v="519 - 607"/>
    <n v="14660"/>
    <n v="14680"/>
    <n v="19"/>
    <n v="6496.7798961290737"/>
    <n v="5.0888617402947158"/>
    <n v="5544.3004628235494"/>
    <x v="16"/>
    <x v="24"/>
  </r>
  <r>
    <n v="836"/>
    <s v="519 - 480"/>
    <n v="14660"/>
    <n v="14651"/>
    <n v="20"/>
    <n v="6705.6705318976519"/>
    <n v="5.6342817371410829"/>
    <n v="6104.4098076373502"/>
    <x v="16"/>
    <x v="28"/>
  </r>
  <r>
    <n v="837"/>
    <s v="519 - 479"/>
    <n v="14660"/>
    <n v="14650"/>
    <n v="21"/>
    <n v="6769.2711049090394"/>
    <n v="5.68198216689962"/>
    <n v="6169.6596457259066"/>
    <x v="16"/>
    <x v="30"/>
  </r>
  <r>
    <n v="838"/>
    <s v="519 - 501"/>
    <n v="14660"/>
    <n v="14659"/>
    <n v="22"/>
    <n v="6847.4751128008811"/>
    <n v="6.8474751128008871"/>
    <n v="1090.2643080065261"/>
    <x v="16"/>
    <x v="35"/>
  </r>
  <r>
    <n v="839"/>
    <s v="519 - 593"/>
    <n v="14660"/>
    <n v="14675"/>
    <n v="23"/>
    <n v="6886.8243121587884"/>
    <n v="6.2225818737609666"/>
    <n v="5070.6863575587977"/>
    <x v="16"/>
    <x v="27"/>
  </r>
  <r>
    <n v="840"/>
    <s v="519 - 608"/>
    <n v="14660"/>
    <n v="14681"/>
    <n v="24"/>
    <n v="7139.3581494870296"/>
    <n v="5.4744086923094901"/>
    <n v="6113.55585251518"/>
    <x v="16"/>
    <x v="29"/>
  </r>
  <r>
    <n v="841"/>
    <s v="519 - 578"/>
    <n v="14660"/>
    <n v="14668"/>
    <n v="25"/>
    <n v="7372.9744354177501"/>
    <n v="6.7087319970199317"/>
    <n v="4816.6140495128757"/>
    <x v="16"/>
    <x v="34"/>
  </r>
  <r>
    <n v="842"/>
    <s v="519 - 0"/>
    <n v="14660"/>
    <n v="14644"/>
    <n v="26"/>
    <n v="7489.1725762423948"/>
    <n v="6.9466451028038234"/>
    <n v="4697.6449586201661"/>
    <x v="16"/>
    <x v="0"/>
  </r>
  <r>
    <n v="843"/>
    <s v="519 - 622"/>
    <n v="14660"/>
    <n v="14685"/>
    <n v="27"/>
    <n v="7792.9592507326352"/>
    <n v="5.8665693530568523"/>
    <n v="6686.6638844768304"/>
    <x v="16"/>
    <x v="21"/>
  </r>
  <r>
    <n v="844"/>
    <s v="519 - 471"/>
    <n v="14660"/>
    <n v="14648"/>
    <n v="28"/>
    <n v="7831.5702701697537"/>
    <n v="6.5119807382652262"/>
    <n v="7102.6650379606381"/>
    <x v="16"/>
    <x v="33"/>
  </r>
  <r>
    <n v="845"/>
    <s v="519 - 606"/>
    <n v="14660"/>
    <n v="14679"/>
    <n v="29"/>
    <n v="7869.2943337032611"/>
    <n v="7.2050518953054379"/>
    <n v="5761.8782653428489"/>
    <x v="16"/>
    <x v="37"/>
  </r>
  <r>
    <n v="846"/>
    <s v="519 - 592"/>
    <n v="14660"/>
    <n v="14674"/>
    <n v="30"/>
    <n v="8061.1009009587679"/>
    <n v="7.3968584625609513"/>
    <n v="5389.0127325746953"/>
    <x v="16"/>
    <x v="41"/>
  </r>
  <r>
    <n v="847"/>
    <s v="519 - 577"/>
    <n v="14660"/>
    <n v="14667"/>
    <n v="31"/>
    <n v="8234.6811847766458"/>
    <n v="7.5704387463788274"/>
    <n v="4661.6144831892334"/>
    <x v="16"/>
    <x v="42"/>
  </r>
  <r>
    <n v="848"/>
    <s v="519 - 621"/>
    <n v="14660"/>
    <n v="14684"/>
    <n v="32"/>
    <n v="8278.3513158329788"/>
    <n v="7.6141088774351564"/>
    <n v="6311.2199362276342"/>
    <x v="16"/>
    <x v="44"/>
  </r>
  <r>
    <n v="849"/>
    <s v="519 - 595"/>
    <n v="14660"/>
    <n v="14677"/>
    <n v="33"/>
    <n v="8414.2837555749429"/>
    <n v="7.5035184934447541"/>
    <n v="5561.3413204151366"/>
    <x v="16"/>
    <x v="6"/>
  </r>
  <r>
    <n v="850"/>
    <s v="519 - 470"/>
    <n v="14660"/>
    <n v="14647"/>
    <n v="34"/>
    <n v="8541.0410535244337"/>
    <n v="7.2229598417177714"/>
    <n v="6984.0139206969161"/>
    <x v="16"/>
    <x v="43"/>
  </r>
  <r>
    <n v="851"/>
    <s v="519 - 623"/>
    <n v="14660"/>
    <n v="14686"/>
    <n v="35"/>
    <n v="8541.2015910807622"/>
    <n v="6.3155147572657278"/>
    <n v="7357.6700940286828"/>
    <x v="16"/>
    <x v="16"/>
  </r>
  <r>
    <n v="852"/>
    <s v="519 - 591"/>
    <n v="14660"/>
    <n v="14673"/>
    <n v="36"/>
    <n v="8557.819466244131"/>
    <n v="7.8935770278463133"/>
    <n v="5705.503331262219"/>
    <x v="16"/>
    <x v="48"/>
  </r>
  <r>
    <n v="853"/>
    <s v="519 - 472"/>
    <n v="14660"/>
    <n v="14649"/>
    <n v="37"/>
    <n v="8591.5452872072801"/>
    <n v="8.1118358121720178"/>
    <n v="7307.1646804474858"/>
    <x v="16"/>
    <x v="25"/>
  </r>
  <r>
    <n v="854"/>
    <s v="519 - 620"/>
    <n v="14660"/>
    <n v="14683"/>
    <n v="38"/>
    <n v="8669.7994742995943"/>
    <n v="8.0055570359017718"/>
    <n v="6587.0327877656591"/>
    <x v="16"/>
    <x v="49"/>
  </r>
  <r>
    <n v="855"/>
    <s v="519 - 640"/>
    <n v="14660"/>
    <n v="14689"/>
    <n v="39"/>
    <n v="10264.29624414363"/>
    <n v="7.6003917350377987"/>
    <n v="8946.8280579823495"/>
    <x v="16"/>
    <x v="19"/>
  </r>
  <r>
    <n v="856"/>
    <s v="519 - 459"/>
    <n v="14660"/>
    <n v="14646"/>
    <n v="40"/>
    <n v="10833.624927915551"/>
    <n v="10.380170684236409"/>
    <n v="9375.0489485932849"/>
    <x v="16"/>
    <x v="38"/>
  </r>
  <r>
    <n v="857"/>
    <s v="519 - 582"/>
    <n v="14660"/>
    <n v="14672"/>
    <n v="41"/>
    <n v="10988.89728573166"/>
    <n v="10.078132023601469"/>
    <n v="6913.5780242814508"/>
    <x v="16"/>
    <x v="1"/>
  </r>
  <r>
    <n v="858"/>
    <s v="519 - 447"/>
    <n v="14660"/>
    <n v="14645"/>
    <n v="42"/>
    <n v="11406.321069792681"/>
    <n v="10.556075320286711"/>
    <n v="9794.5176482851766"/>
    <x v="16"/>
    <x v="46"/>
  </r>
  <r>
    <n v="859"/>
    <s v="519 - 656"/>
    <n v="14660"/>
    <n v="14690"/>
    <n v="43"/>
    <n v="11570.764882970199"/>
    <n v="9.2766373877406245"/>
    <n v="9052.0512084363672"/>
    <x v="16"/>
    <x v="45"/>
  </r>
  <r>
    <n v="860"/>
    <s v="519 - 624"/>
    <n v="14660"/>
    <n v="14687"/>
    <n v="44"/>
    <n v="11707.98919509277"/>
    <n v="8.7320410070367291"/>
    <n v="9129.2068287441925"/>
    <x v="16"/>
    <x v="14"/>
  </r>
  <r>
    <n v="861"/>
    <s v="519 - 639"/>
    <n v="14660"/>
    <n v="14688"/>
    <n v="45"/>
    <n v="11824.579558595269"/>
    <n v="9.53045206336569"/>
    <n v="9107.7329178506479"/>
    <x v="16"/>
    <x v="47"/>
  </r>
  <r>
    <n v="862"/>
    <s v="519 - 677"/>
    <n v="14660"/>
    <n v="14694"/>
    <n v="46"/>
    <n v="11924.075313926531"/>
    <n v="8.8152732761058452"/>
    <n v="10519.333695156611"/>
    <x v="16"/>
    <x v="40"/>
  </r>
  <r>
    <n v="863"/>
    <s v="519 - 596"/>
    <n v="14660"/>
    <n v="14678"/>
    <n v="47"/>
    <n v="11927.362298186081"/>
    <n v="10.75925139658613"/>
    <n v="7666.6320438008152"/>
    <x v="16"/>
    <x v="5"/>
  </r>
  <r>
    <n v="864"/>
    <s v="519 - 657"/>
    <n v="14660"/>
    <n v="14691"/>
    <n v="48"/>
    <n v="12025.98380413503"/>
    <n v="8.4025710785582106"/>
    <n v="10367.18656308645"/>
    <x v="16"/>
    <x v="32"/>
  </r>
  <r>
    <n v="865"/>
    <s v="519 - 676"/>
    <n v="14660"/>
    <n v="14693"/>
    <n v="49"/>
    <n v="12028.429999328489"/>
    <n v="9.734302504098908"/>
    <n v="10405.33105708415"/>
    <x v="16"/>
    <x v="50"/>
  </r>
  <r>
    <n v="866"/>
    <s v="519 - 658"/>
    <n v="14660"/>
    <n v="14692"/>
    <n v="50"/>
    <n v="12978.76632708023"/>
    <n v="8.9983692576044465"/>
    <n v="11167.53134509866"/>
    <x v="16"/>
    <x v="39"/>
  </r>
  <r>
    <n v="867"/>
    <s v="519 - 609"/>
    <n v="14660"/>
    <n v="14682"/>
    <n v="51"/>
    <n v="13904.297131011221"/>
    <n v="12.465663878671471"/>
    <n v="9081.8172575953977"/>
    <x v="16"/>
    <x v="11"/>
  </r>
  <r>
    <n v="868"/>
    <s v="533 - 533"/>
    <n v="14661"/>
    <n v="14661"/>
    <n v="1"/>
    <n v="0"/>
    <n v="0"/>
    <n v="0"/>
    <x v="17"/>
    <x v="22"/>
  </r>
  <r>
    <n v="869"/>
    <s v="533 - 519"/>
    <n v="14661"/>
    <n v="14660"/>
    <n v="2"/>
    <n v="1171.0938455503981"/>
    <n v="1.1710938455503981"/>
    <n v="1063.226377947585"/>
    <x v="17"/>
    <x v="12"/>
  </r>
  <r>
    <n v="870"/>
    <s v="533 - 569"/>
    <n v="14661"/>
    <n v="14666"/>
    <n v="3"/>
    <n v="2213.5602389750288"/>
    <n v="2.213560238975032"/>
    <n v="2072.3274172949168"/>
    <x v="17"/>
    <x v="26"/>
  </r>
  <r>
    <n v="871"/>
    <s v="533 - 550"/>
    <n v="14661"/>
    <n v="14663"/>
    <n v="4"/>
    <n v="2621.471049932255"/>
    <n v="2.2877098234575071"/>
    <n v="1478.4461504830581"/>
    <x v="17"/>
    <x v="31"/>
  </r>
  <r>
    <n v="872"/>
    <s v="533 - 549"/>
    <n v="14661"/>
    <n v="14662"/>
    <n v="5"/>
    <n v="3239.5480716603388"/>
    <n v="2.6660851073933158"/>
    <n v="1550.9480250887459"/>
    <x v="17"/>
    <x v="36"/>
  </r>
  <r>
    <n v="873"/>
    <s v="533 - 581"/>
    <n v="14661"/>
    <n v="14671"/>
    <n v="6"/>
    <n v="3848.1590493443041"/>
    <n v="3.1766842460250491"/>
    <n v="2961.7034642822159"/>
    <x v="17"/>
    <x v="7"/>
  </r>
  <r>
    <n v="874"/>
    <s v="533 - 580"/>
    <n v="14661"/>
    <n v="14670"/>
    <n v="7"/>
    <n v="4037.3692372346291"/>
    <n v="3.373126798836811"/>
    <n v="2958.2936214457932"/>
    <x v="17"/>
    <x v="13"/>
  </r>
  <r>
    <n v="875"/>
    <s v="533 - 594"/>
    <n v="14661"/>
    <n v="14676"/>
    <n v="8"/>
    <n v="4549.2566629414368"/>
    <n v="3.8850142245436192"/>
    <n v="3236.0198757858402"/>
    <x v="17"/>
    <x v="17"/>
  </r>
  <r>
    <n v="876"/>
    <s v="533 - 489"/>
    <n v="14661"/>
    <n v="14657"/>
    <n v="9"/>
    <n v="4855.5042794973651"/>
    <n v="4.7698445720546747"/>
    <n v="4491.7115259600087"/>
    <x v="17"/>
    <x v="2"/>
  </r>
  <r>
    <n v="877"/>
    <s v="533 - 579"/>
    <n v="14661"/>
    <n v="14669"/>
    <n v="10"/>
    <n v="5270.9303370618672"/>
    <n v="4.6066878986640489"/>
    <n v="3540.0825219239782"/>
    <x v="17"/>
    <x v="23"/>
  </r>
  <r>
    <n v="878"/>
    <s v="533 - 607"/>
    <n v="14661"/>
    <n v="14680"/>
    <n v="11"/>
    <n v="5325.6860505786753"/>
    <n v="3.9177678947443182"/>
    <n v="4638.1993132740063"/>
    <x v="17"/>
    <x v="24"/>
  </r>
  <r>
    <n v="879"/>
    <s v="533 - 593"/>
    <n v="14661"/>
    <n v="14675"/>
    <n v="12"/>
    <n v="5715.7304666083892"/>
    <n v="5.0514880282105681"/>
    <n v="4008.067291157216"/>
    <x v="17"/>
    <x v="27"/>
  </r>
  <r>
    <n v="880"/>
    <s v="533 - 485"/>
    <n v="14661"/>
    <n v="14654"/>
    <n v="13"/>
    <n v="5876.347606657273"/>
    <n v="5.3050630045983969"/>
    <n v="5249.9179886972734"/>
    <x v="17"/>
    <x v="10"/>
  </r>
  <r>
    <n v="881"/>
    <s v="533 - 608"/>
    <n v="14661"/>
    <n v="14681"/>
    <n v="14"/>
    <n v="5968.2643039366321"/>
    <n v="4.3033148467590916"/>
    <n v="5236.1871944908708"/>
    <x v="17"/>
    <x v="29"/>
  </r>
  <r>
    <n v="882"/>
    <s v="533 - 488"/>
    <n v="14661"/>
    <n v="14656"/>
    <n v="15"/>
    <n v="6053.4677037546862"/>
    <n v="6.0534677037546878"/>
    <n v="4109.7892028295046"/>
    <x v="17"/>
    <x v="15"/>
  </r>
  <r>
    <n v="883"/>
    <s v="533 - 578"/>
    <n v="14661"/>
    <n v="14668"/>
    <n v="16"/>
    <n v="6201.8805898673518"/>
    <n v="5.5376381514695332"/>
    <n v="3792.8541807186039"/>
    <x v="17"/>
    <x v="34"/>
  </r>
  <r>
    <n v="884"/>
    <s v="533 - 486"/>
    <n v="14661"/>
    <n v="14655"/>
    <n v="17"/>
    <n v="6231.8635280962553"/>
    <n v="5.8520900860158402"/>
    <n v="5540.2715269373884"/>
    <x v="17"/>
    <x v="8"/>
  </r>
  <r>
    <n v="885"/>
    <s v="533 - 484"/>
    <n v="14661"/>
    <n v="14653"/>
    <n v="18"/>
    <n v="6333.9455086830567"/>
    <n v="6.3339455086830583"/>
    <n v="4235.496982286304"/>
    <x v="17"/>
    <x v="18"/>
  </r>
  <r>
    <n v="886"/>
    <s v="533 - 552"/>
    <n v="14661"/>
    <n v="14665"/>
    <n v="19"/>
    <n v="6413.324184810941"/>
    <n v="5.3761813173369069"/>
    <n v="2103.9202424985519"/>
    <x v="17"/>
    <x v="4"/>
  </r>
  <r>
    <n v="887"/>
    <s v="533 - 551"/>
    <n v="14661"/>
    <n v="14664"/>
    <n v="20"/>
    <n v="6510.0087542065003"/>
    <n v="5.4455379827687977"/>
    <n v="2039.373815525928"/>
    <x v="17"/>
    <x v="3"/>
  </r>
  <r>
    <n v="888"/>
    <s v="533 - 493"/>
    <n v="14661"/>
    <n v="14658"/>
    <n v="21"/>
    <n v="6563.1731033861524"/>
    <n v="6.5631731033861556"/>
    <n v="3168.5744732687981"/>
    <x v="17"/>
    <x v="20"/>
  </r>
  <r>
    <n v="889"/>
    <s v="533 - 622"/>
    <n v="14661"/>
    <n v="14685"/>
    <n v="22"/>
    <n v="6621.8654051822368"/>
    <n v="4.6954755075064538"/>
    <n v="5838.9412983889897"/>
    <x v="17"/>
    <x v="21"/>
  </r>
  <r>
    <n v="890"/>
    <s v="533 - 606"/>
    <n v="14661"/>
    <n v="14679"/>
    <n v="23"/>
    <n v="6698.2004881528628"/>
    <n v="6.0339580497550394"/>
    <n v="4699.3057408005161"/>
    <x v="17"/>
    <x v="37"/>
  </r>
  <r>
    <n v="891"/>
    <s v="533 - 592"/>
    <n v="14661"/>
    <n v="14674"/>
    <n v="24"/>
    <n v="6890.0070554083704"/>
    <n v="6.2257646170105527"/>
    <n v="4350.6454807111541"/>
    <x v="17"/>
    <x v="41"/>
  </r>
  <r>
    <n v="892"/>
    <s v="533 - 577"/>
    <n v="14661"/>
    <n v="14667"/>
    <n v="25"/>
    <n v="7063.5873392262474"/>
    <n v="6.399344900828428"/>
    <n v="3689.7426841397801"/>
    <x v="17"/>
    <x v="42"/>
  </r>
  <r>
    <n v="893"/>
    <s v="533 - 621"/>
    <n v="14661"/>
    <n v="14684"/>
    <n v="26"/>
    <n v="7107.2574702825796"/>
    <n v="6.4430150318847579"/>
    <n v="5250.2453841375464"/>
    <x v="17"/>
    <x v="44"/>
  </r>
  <r>
    <n v="894"/>
    <s v="533 - 595"/>
    <n v="14661"/>
    <n v="14677"/>
    <n v="27"/>
    <n v="7243.1899100245446"/>
    <n v="6.3324246478943564"/>
    <n v="4831.9563023574683"/>
    <x v="17"/>
    <x v="6"/>
  </r>
  <r>
    <n v="895"/>
    <s v="533 - 483"/>
    <n v="14661"/>
    <n v="14652"/>
    <n v="28"/>
    <n v="7352.1726341055382"/>
    <n v="6.9681435626412496"/>
    <n v="6513.5326035579956"/>
    <x v="17"/>
    <x v="9"/>
  </r>
  <r>
    <n v="896"/>
    <s v="533 - 623"/>
    <n v="14661"/>
    <n v="14686"/>
    <n v="29"/>
    <n v="7370.1077455303639"/>
    <n v="5.1444209117153292"/>
    <n v="6539.751300718729"/>
    <x v="17"/>
    <x v="16"/>
  </r>
  <r>
    <n v="897"/>
    <s v="533 - 591"/>
    <n v="14661"/>
    <n v="14673"/>
    <n v="30"/>
    <n v="7386.7256206937327"/>
    <n v="6.7224831822959148"/>
    <n v="4736.1626697356623"/>
    <x v="17"/>
    <x v="48"/>
  </r>
  <r>
    <n v="898"/>
    <s v="533 - 620"/>
    <n v="14661"/>
    <n v="14683"/>
    <n v="31"/>
    <n v="7498.705628749196"/>
    <n v="6.8344631903513733"/>
    <n v="5530.3919499147742"/>
    <x v="17"/>
    <x v="49"/>
  </r>
  <r>
    <n v="899"/>
    <s v="533 - 501"/>
    <n v="14661"/>
    <n v="14659"/>
    <n v="32"/>
    <n v="7558.316919640215"/>
    <n v="6.2883964721546706"/>
    <n v="1925.747546038009"/>
    <x v="17"/>
    <x v="35"/>
  </r>
  <r>
    <n v="900"/>
    <s v="533 - 480"/>
    <n v="14661"/>
    <n v="14651"/>
    <n v="33"/>
    <n v="7876.7643774480493"/>
    <n v="6.8053755826914806"/>
    <n v="7160.7493478411971"/>
    <x v="17"/>
    <x v="28"/>
  </r>
  <r>
    <n v="901"/>
    <s v="533 - 479"/>
    <n v="14661"/>
    <n v="14650"/>
    <n v="34"/>
    <n v="7940.3649504594378"/>
    <n v="6.8530760124500176"/>
    <n v="7225.5005773793482"/>
    <x v="17"/>
    <x v="30"/>
  </r>
  <r>
    <n v="902"/>
    <s v="533 - 0"/>
    <n v="14661"/>
    <n v="14644"/>
    <n v="35"/>
    <n v="8660.2664217927922"/>
    <n v="8.1177389483542211"/>
    <n v="4975.8207337586391"/>
    <x v="17"/>
    <x v="0"/>
  </r>
  <r>
    <n v="903"/>
    <s v="533 - 471"/>
    <n v="14661"/>
    <n v="14648"/>
    <n v="36"/>
    <n v="9002.664115720152"/>
    <n v="7.6830745838156247"/>
    <n v="8159.8830199104041"/>
    <x v="17"/>
    <x v="33"/>
  </r>
  <r>
    <n v="904"/>
    <s v="533 - 640"/>
    <n v="14661"/>
    <n v="14689"/>
    <n v="37"/>
    <n v="9093.2023985932356"/>
    <n v="6.4292978894874002"/>
    <n v="8160.5233133383772"/>
    <x v="17"/>
    <x v="19"/>
  </r>
  <r>
    <n v="905"/>
    <s v="533 - 470"/>
    <n v="14661"/>
    <n v="14647"/>
    <n v="38"/>
    <n v="9712.134899074832"/>
    <n v="8.394053687268169"/>
    <n v="8017.5413872896324"/>
    <x v="17"/>
    <x v="43"/>
  </r>
  <r>
    <n v="906"/>
    <s v="533 - 472"/>
    <n v="14661"/>
    <n v="14649"/>
    <n v="39"/>
    <n v="9762.6391327576785"/>
    <n v="9.2829296577224163"/>
    <n v="8370.1664284877352"/>
    <x v="17"/>
    <x v="25"/>
  </r>
  <r>
    <n v="907"/>
    <s v="533 - 582"/>
    <n v="14661"/>
    <n v="14672"/>
    <n v="40"/>
    <n v="9817.8034401812602"/>
    <n v="8.9070381780510708"/>
    <n v="6628.3722092929893"/>
    <x v="17"/>
    <x v="1"/>
  </r>
  <r>
    <n v="908"/>
    <s v="533 - 656"/>
    <n v="14661"/>
    <n v="14690"/>
    <n v="41"/>
    <n v="10399.67103741981"/>
    <n v="8.105543542190226"/>
    <n v="8097.7589153081271"/>
    <x v="17"/>
    <x v="45"/>
  </r>
  <r>
    <n v="909"/>
    <s v="533 - 624"/>
    <n v="14661"/>
    <n v="14687"/>
    <n v="42"/>
    <n v="10536.89534954237"/>
    <n v="7.5609471614863306"/>
    <n v="8470.0322724719281"/>
    <x v="17"/>
    <x v="14"/>
  </r>
  <r>
    <n v="910"/>
    <s v="533 - 639"/>
    <n v="14661"/>
    <n v="14688"/>
    <n v="43"/>
    <n v="10653.485713044871"/>
    <n v="8.3593582178152914"/>
    <n v="8140.3362799114302"/>
    <x v="17"/>
    <x v="47"/>
  </r>
  <r>
    <n v="911"/>
    <s v="533 - 677"/>
    <n v="14661"/>
    <n v="14694"/>
    <n v="44"/>
    <n v="10752.981468376131"/>
    <n v="7.6441794305554467"/>
    <n v="9651.5007406206896"/>
    <x v="17"/>
    <x v="40"/>
  </r>
  <r>
    <n v="912"/>
    <s v="533 - 596"/>
    <n v="14661"/>
    <n v="14678"/>
    <n v="45"/>
    <n v="10756.26845263569"/>
    <n v="9.5881575510357315"/>
    <n v="7237.996228309561"/>
    <x v="17"/>
    <x v="5"/>
  </r>
  <r>
    <n v="913"/>
    <s v="533 - 657"/>
    <n v="14661"/>
    <n v="14691"/>
    <n v="46"/>
    <n v="10854.88995858463"/>
    <n v="7.231477233007813"/>
    <n v="9692.4724798513453"/>
    <x v="17"/>
    <x v="32"/>
  </r>
  <r>
    <n v="914"/>
    <s v="533 - 676"/>
    <n v="14661"/>
    <n v="14693"/>
    <n v="47"/>
    <n v="10857.336153778089"/>
    <n v="8.5632086585485094"/>
    <n v="9472.1193587173129"/>
    <x v="17"/>
    <x v="50"/>
  </r>
  <r>
    <n v="915"/>
    <s v="533 - 658"/>
    <n v="14661"/>
    <n v="14692"/>
    <n v="48"/>
    <n v="11807.672481529829"/>
    <n v="7.827275412054048"/>
    <n v="10516.88924654833"/>
    <x v="17"/>
    <x v="39"/>
  </r>
  <r>
    <n v="916"/>
    <s v="533 - 459"/>
    <n v="14661"/>
    <n v="14646"/>
    <n v="49"/>
    <n v="12004.718773465949"/>
    <n v="11.55126452978681"/>
    <n v="10392.51124314321"/>
    <x v="17"/>
    <x v="38"/>
  </r>
  <r>
    <n v="917"/>
    <s v="533 - 447"/>
    <n v="14661"/>
    <n v="14645"/>
    <n v="50"/>
    <n v="12577.414915343081"/>
    <n v="11.727169165837109"/>
    <n v="10843.665415181"/>
    <x v="17"/>
    <x v="46"/>
  </r>
  <r>
    <n v="918"/>
    <s v="533 - 609"/>
    <n v="14661"/>
    <n v="14682"/>
    <n v="51"/>
    <n v="12733.20328546083"/>
    <n v="11.294570033121071"/>
    <n v="8630.799764383557"/>
    <x v="17"/>
    <x v="11"/>
  </r>
  <r>
    <n v="919"/>
    <s v="549 - 549"/>
    <n v="14662"/>
    <n v="14662"/>
    <n v="1"/>
    <n v="0"/>
    <n v="0"/>
    <n v="0"/>
    <x v="18"/>
    <x v="36"/>
  </r>
  <r>
    <n v="920"/>
    <s v="549 - 569"/>
    <n v="14662"/>
    <n v="14666"/>
    <n v="2"/>
    <n v="1841.326988649821"/>
    <n v="1.2678640243827961"/>
    <n v="1588.548449424246"/>
    <x v="18"/>
    <x v="26"/>
  </r>
  <r>
    <n v="921"/>
    <s v="549 - 550"/>
    <n v="14662"/>
    <n v="14663"/>
    <n v="3"/>
    <n v="2286.8831541018321"/>
    <n v="1.3796589633600549"/>
    <n v="590.34146328988925"/>
    <x v="18"/>
    <x v="31"/>
  </r>
  <r>
    <n v="922"/>
    <s v="549 - 533"/>
    <n v="14662"/>
    <n v="14661"/>
    <n v="4"/>
    <n v="3239.5480716603388"/>
    <n v="2.6660851073933158"/>
    <n v="1550.9480250887459"/>
    <x v="18"/>
    <x v="22"/>
  </r>
  <r>
    <n v="923"/>
    <s v="549 - 581"/>
    <n v="14662"/>
    <n v="14671"/>
    <n v="5"/>
    <n v="3496.0845940754211"/>
    <n v="2.2583791914105729"/>
    <n v="3351.2333559847498"/>
    <x v="18"/>
    <x v="7"/>
  </r>
  <r>
    <n v="924"/>
    <s v="549 - 580"/>
    <n v="14662"/>
    <n v="14670"/>
    <n v="6"/>
    <n v="3665.1359869094222"/>
    <n v="2.4274305842445738"/>
    <n v="2879.2891020331049"/>
    <x v="18"/>
    <x v="13"/>
  </r>
  <r>
    <n v="925"/>
    <s v="549 - 594"/>
    <n v="14662"/>
    <n v="14676"/>
    <n v="7"/>
    <n v="4177.0234126162304"/>
    <n v="2.939318009951382"/>
    <n v="2906.8554846176462"/>
    <x v="18"/>
    <x v="17"/>
  </r>
  <r>
    <n v="926"/>
    <s v="549 - 501"/>
    <n v="14662"/>
    <n v="14659"/>
    <n v="8"/>
    <n v="4366.5344541685099"/>
    <n v="3.6650038318268359"/>
    <n v="2602.9710472867368"/>
    <x v="18"/>
    <x v="35"/>
  </r>
  <r>
    <n v="927"/>
    <s v="549 - 519"/>
    <n v="14662"/>
    <n v="14660"/>
    <n v="9"/>
    <n v="4410.6419172107362"/>
    <n v="3.8371789529437139"/>
    <n v="2312.3589357366809"/>
    <x v="18"/>
    <x v="12"/>
  </r>
  <r>
    <n v="928"/>
    <s v="549 - 579"/>
    <n v="14662"/>
    <n v="14669"/>
    <n v="10"/>
    <n v="4898.6970867366599"/>
    <n v="3.6609916840718122"/>
    <n v="2886.523447881752"/>
    <x v="18"/>
    <x v="23"/>
  </r>
  <r>
    <n v="929"/>
    <s v="549 - 607"/>
    <n v="14662"/>
    <n v="14680"/>
    <n v="11"/>
    <n v="4953.452800253468"/>
    <n v="2.972071680152081"/>
    <n v="4929.5411176384496"/>
    <x v="18"/>
    <x v="24"/>
  </r>
  <r>
    <n v="930"/>
    <s v="549 - 593"/>
    <n v="14662"/>
    <n v="14675"/>
    <n v="12"/>
    <n v="5343.4972162831818"/>
    <n v="4.1057918136183309"/>
    <n v="3354.4957221843028"/>
    <x v="18"/>
    <x v="27"/>
  </r>
  <r>
    <n v="931"/>
    <s v="549 - 608"/>
    <n v="14662"/>
    <n v="14681"/>
    <n v="13"/>
    <n v="5596.0310536114248"/>
    <n v="3.357618632166854"/>
    <n v="5569.9901494396727"/>
    <x v="18"/>
    <x v="29"/>
  </r>
  <r>
    <n v="932"/>
    <s v="549 - 493"/>
    <n v="14662"/>
    <n v="14658"/>
    <n v="14"/>
    <n v="5821.930309133636"/>
    <n v="5.1203996867919654"/>
    <n v="3961.7247590086149"/>
    <x v="18"/>
    <x v="20"/>
  </r>
  <r>
    <n v="933"/>
    <s v="549 - 578"/>
    <n v="14662"/>
    <n v="14668"/>
    <n v="15"/>
    <n v="5829.6473395421444"/>
    <n v="4.591941936877296"/>
    <n v="2765.3288579136479"/>
    <x v="18"/>
    <x v="34"/>
  </r>
  <r>
    <n v="934"/>
    <s v="549 - 552"/>
    <n v="14662"/>
    <n v="14665"/>
    <n v="16"/>
    <n v="6061.249729542059"/>
    <n v="4.457876262722432"/>
    <n v="3377.6352886090358"/>
    <x v="18"/>
    <x v="4"/>
  </r>
  <r>
    <n v="935"/>
    <s v="549 - 551"/>
    <n v="14662"/>
    <n v="14664"/>
    <n v="17"/>
    <n v="6157.9342989376182"/>
    <n v="4.5272329281543229"/>
    <n v="3343.8005739621422"/>
    <x v="18"/>
    <x v="3"/>
  </r>
  <r>
    <n v="936"/>
    <s v="549 - 622"/>
    <n v="14662"/>
    <n v="14685"/>
    <n v="18"/>
    <n v="6249.6321548570286"/>
    <n v="3.7497792929142171"/>
    <n v="6217.884781468566"/>
    <x v="18"/>
    <x v="21"/>
  </r>
  <r>
    <n v="937"/>
    <s v="549 - 606"/>
    <n v="14662"/>
    <n v="14679"/>
    <n v="19"/>
    <n v="6325.9672378276546"/>
    <n v="5.0882618351628022"/>
    <n v="4118.6273436608508"/>
    <x v="18"/>
    <x v="37"/>
  </r>
  <r>
    <n v="938"/>
    <s v="549 - 592"/>
    <n v="14662"/>
    <n v="14674"/>
    <n v="20"/>
    <n v="6517.7738050831622"/>
    <n v="5.2800684024183164"/>
    <n v="3382.314101786772"/>
    <x v="18"/>
    <x v="41"/>
  </r>
  <r>
    <n v="939"/>
    <s v="549 - 577"/>
    <n v="14662"/>
    <n v="14667"/>
    <n v="21"/>
    <n v="6691.3540889010401"/>
    <n v="5.4536486862361908"/>
    <n v="2463.601323587563"/>
    <x v="18"/>
    <x v="42"/>
  </r>
  <r>
    <n v="940"/>
    <s v="549 - 621"/>
    <n v="14662"/>
    <n v="14684"/>
    <n v="22"/>
    <n v="6735.0242199573731"/>
    <n v="5.4973188172925207"/>
    <n v="4480.9923163333006"/>
    <x v="18"/>
    <x v="44"/>
  </r>
  <r>
    <n v="941"/>
    <s v="549 - 595"/>
    <n v="14662"/>
    <n v="14677"/>
    <n v="23"/>
    <n v="6891.1154547556634"/>
    <n v="5.4141195932798789"/>
    <n v="5507.8532709334368"/>
    <x v="18"/>
    <x v="6"/>
  </r>
  <r>
    <n v="942"/>
    <s v="549 - 623"/>
    <n v="14662"/>
    <n v="14686"/>
    <n v="24"/>
    <n v="6997.8744952051566"/>
    <n v="4.198724697123092"/>
    <n v="6960.5262974360749"/>
    <x v="18"/>
    <x v="16"/>
  </r>
  <r>
    <n v="943"/>
    <s v="549 - 591"/>
    <n v="14662"/>
    <n v="14673"/>
    <n v="25"/>
    <n v="7014.4923703685254"/>
    <n v="5.7767869677036776"/>
    <n v="3478.871613553968"/>
    <x v="18"/>
    <x v="48"/>
  </r>
  <r>
    <n v="944"/>
    <s v="549 - 620"/>
    <n v="14662"/>
    <n v="14683"/>
    <n v="26"/>
    <n v="7126.4723784239886"/>
    <n v="5.8887669757591361"/>
    <n v="4679.8506685836646"/>
    <x v="18"/>
    <x v="49"/>
  </r>
  <r>
    <n v="945"/>
    <s v="549 - 488"/>
    <n v="14662"/>
    <n v="14656"/>
    <n v="27"/>
    <n v="7220.5686575771406"/>
    <n v="6.5190380352354707"/>
    <n v="4887.6349137272646"/>
    <x v="18"/>
    <x v="15"/>
  </r>
  <r>
    <n v="946"/>
    <s v="549 - 484"/>
    <n v="14662"/>
    <n v="14653"/>
    <n v="28"/>
    <n v="7501.0464625055129"/>
    <n v="6.7995158401638429"/>
    <n v="4925.6201887149764"/>
    <x v="18"/>
    <x v="18"/>
  </r>
  <r>
    <n v="947"/>
    <s v="549 - 489"/>
    <n v="14662"/>
    <n v="14657"/>
    <n v="29"/>
    <n v="8095.0523511577057"/>
    <n v="7.4359296794479919"/>
    <n v="5796.8345630200201"/>
    <x v="18"/>
    <x v="2"/>
  </r>
  <r>
    <n v="948"/>
    <s v="549 - 485"/>
    <n v="14662"/>
    <n v="14654"/>
    <n v="30"/>
    <n v="8559.867174450821"/>
    <n v="7.6681979930460011"/>
    <n v="6224.2103066931131"/>
    <x v="18"/>
    <x v="10"/>
  </r>
  <r>
    <n v="949"/>
    <s v="549 - 640"/>
    <n v="14662"/>
    <n v="14689"/>
    <n v="31"/>
    <n v="8730.1533880143998"/>
    <n v="5.4929252252830612"/>
    <n v="8603.8454844912503"/>
    <x v="18"/>
    <x v="19"/>
  </r>
  <r>
    <n v="950"/>
    <s v="549 - 486"/>
    <n v="14662"/>
    <n v="14655"/>
    <n v="32"/>
    <n v="8922.1521428654214"/>
    <n v="8.2206215205237516"/>
    <n v="6668.7027763096739"/>
    <x v="18"/>
    <x v="8"/>
  </r>
  <r>
    <n v="951"/>
    <s v="549 - 582"/>
    <n v="14662"/>
    <n v="14672"/>
    <n v="33"/>
    <n v="9465.7289849123772"/>
    <n v="7.9887331234365924"/>
    <n v="7810.8579998898631"/>
    <x v="18"/>
    <x v="1"/>
  </r>
  <r>
    <n v="952"/>
    <s v="549 - 0"/>
    <n v="14662"/>
    <n v="14644"/>
    <n v="34"/>
    <n v="10014.583216399191"/>
    <n v="8.7768778137343375"/>
    <n v="6500.283728123065"/>
    <x v="18"/>
    <x v="0"/>
  </r>
  <r>
    <n v="953"/>
    <s v="549 - 656"/>
    <n v="14662"/>
    <n v="14690"/>
    <n v="35"/>
    <n v="10030.39116134154"/>
    <n v="7.1628046110482471"/>
    <n v="8096.7320040889972"/>
    <x v="18"/>
    <x v="45"/>
  </r>
  <r>
    <n v="954"/>
    <s v="549 - 483"/>
    <n v="14662"/>
    <n v="14652"/>
    <n v="36"/>
    <n v="10039.40352789407"/>
    <n v="9.337872905552393"/>
    <n v="7598.8188741304784"/>
    <x v="18"/>
    <x v="9"/>
  </r>
  <r>
    <n v="955"/>
    <s v="549 - 624"/>
    <n v="14662"/>
    <n v="14687"/>
    <n v="37"/>
    <n v="10184.820894273489"/>
    <n v="6.6426421068718557"/>
    <n v="9144.6731922156341"/>
    <x v="18"/>
    <x v="14"/>
  </r>
  <r>
    <n v="956"/>
    <s v="549 - 639"/>
    <n v="14662"/>
    <n v="14688"/>
    <n v="38"/>
    <n v="10284.205836966599"/>
    <n v="7.4166192866733116"/>
    <n v="8091.2126242140603"/>
    <x v="18"/>
    <x v="47"/>
  </r>
  <r>
    <n v="957"/>
    <s v="549 - 677"/>
    <n v="14662"/>
    <n v="14694"/>
    <n v="39"/>
    <n v="10389.9324577973"/>
    <n v="6.7078067663511067"/>
    <n v="9875.4056134909242"/>
    <x v="18"/>
    <x v="40"/>
  </r>
  <r>
    <n v="958"/>
    <s v="549 - 596"/>
    <n v="14662"/>
    <n v="14678"/>
    <n v="40"/>
    <n v="10404.1939973668"/>
    <n v="8.6698524964212567"/>
    <n v="8259.3091953467556"/>
    <x v="18"/>
    <x v="5"/>
  </r>
  <r>
    <n v="959"/>
    <s v="549 - 676"/>
    <n v="14662"/>
    <n v="14693"/>
    <n v="41"/>
    <n v="10488.056277699819"/>
    <n v="7.6204697274065314"/>
    <n v="9513.1809023820442"/>
    <x v="18"/>
    <x v="50"/>
  </r>
  <r>
    <n v="960"/>
    <s v="549 - 657"/>
    <n v="14662"/>
    <n v="14691"/>
    <n v="42"/>
    <n v="10491.8409480058"/>
    <n v="6.2951045688034748"/>
    <n v="10318.88099135738"/>
    <x v="18"/>
    <x v="32"/>
  </r>
  <r>
    <n v="961"/>
    <s v="549 - 480"/>
    <n v="14662"/>
    <n v="14651"/>
    <n v="43"/>
    <n v="10563.995271236579"/>
    <n v="9.1751049256026267"/>
    <n v="7991.5367373200261"/>
    <x v="18"/>
    <x v="28"/>
  </r>
  <r>
    <n v="962"/>
    <s v="549 - 479"/>
    <n v="14662"/>
    <n v="14650"/>
    <n v="44"/>
    <n v="10623.884518252989"/>
    <n v="9.2162110008976246"/>
    <n v="8050.5851640039036"/>
    <x v="18"/>
    <x v="30"/>
  </r>
  <r>
    <n v="963"/>
    <s v="549 - 470"/>
    <n v="14662"/>
    <n v="14647"/>
    <n v="45"/>
    <n v="11125.296672422681"/>
    <n v="7.9294236356150618"/>
    <n v="8686.760332981672"/>
    <x v="18"/>
    <x v="43"/>
  </r>
  <r>
    <n v="964"/>
    <s v="549 - 658"/>
    <n v="14662"/>
    <n v="14692"/>
    <n v="46"/>
    <n v="11448.419984227459"/>
    <n v="6.894904484452975"/>
    <n v="11172.13406337971"/>
    <x v="18"/>
    <x v="39"/>
  </r>
  <r>
    <n v="965"/>
    <s v="549 - 471"/>
    <n v="14662"/>
    <n v="14648"/>
    <n v="47"/>
    <n v="11689.89500950868"/>
    <n v="10.052803926726771"/>
    <n v="8984.7302495098938"/>
    <x v="18"/>
    <x v="33"/>
  </r>
  <r>
    <n v="966"/>
    <s v="549 - 609"/>
    <n v="14662"/>
    <n v="14682"/>
    <n v="48"/>
    <n v="12381.128830191939"/>
    <n v="10.37626497850659"/>
    <n v="9599.7525659680196"/>
    <x v="18"/>
    <x v="11"/>
  </r>
  <r>
    <n v="967"/>
    <s v="549 - 472"/>
    <n v="14662"/>
    <n v="14649"/>
    <n v="49"/>
    <n v="12449.87002654621"/>
    <n v="11.652659000633561"/>
    <n v="9334.7236848039574"/>
    <x v="18"/>
    <x v="25"/>
  </r>
  <r>
    <n v="968"/>
    <s v="549 - 459"/>
    <n v="14662"/>
    <n v="14646"/>
    <n v="50"/>
    <n v="14960.12929921192"/>
    <n v="13.46976520038184"/>
    <n v="11612.58949845501"/>
    <x v="18"/>
    <x v="38"/>
  </r>
  <r>
    <n v="969"/>
    <s v="549 - 447"/>
    <n v="14662"/>
    <n v="14645"/>
    <n v="51"/>
    <n v="15530.70204393343"/>
    <n v="13.769833829476219"/>
    <n v="11940.437347445641"/>
    <x v="18"/>
    <x v="46"/>
  </r>
  <r>
    <n v="970"/>
    <s v="550 - 550"/>
    <n v="14663"/>
    <n v="14663"/>
    <n v="1"/>
    <n v="0"/>
    <n v="0"/>
    <n v="0"/>
    <x v="19"/>
    <x v="31"/>
  </r>
  <r>
    <n v="971"/>
    <s v="550 - 569"/>
    <n v="14663"/>
    <n v="14666"/>
    <n v="2"/>
    <n v="1260.8953214165231"/>
    <n v="0.92713409494177113"/>
    <n v="1014.343994992628"/>
    <x v="19"/>
    <x v="26"/>
  </r>
  <r>
    <n v="972"/>
    <s v="550 - 549"/>
    <n v="14663"/>
    <n v="14662"/>
    <n v="3"/>
    <n v="2286.8831541018321"/>
    <n v="1.379658963360054"/>
    <n v="590.34146328988925"/>
    <x v="19"/>
    <x v="36"/>
  </r>
  <r>
    <n v="973"/>
    <s v="550 - 533"/>
    <n v="14663"/>
    <n v="14661"/>
    <n v="4"/>
    <n v="2621.471049932255"/>
    <n v="2.287709823457508"/>
    <n v="1478.4461504830581"/>
    <x v="19"/>
    <x v="22"/>
  </r>
  <r>
    <n v="974"/>
    <s v="550 - 581"/>
    <n v="14663"/>
    <n v="14671"/>
    <n v="5"/>
    <n v="2895.494131785797"/>
    <n v="1.890258101991787"/>
    <n v="2771.3858550516102"/>
    <x v="19"/>
    <x v="7"/>
  </r>
  <r>
    <n v="975"/>
    <s v="550 - 580"/>
    <n v="14663"/>
    <n v="14670"/>
    <n v="6"/>
    <n v="3084.7043196761229"/>
    <n v="2.08670065480355"/>
    <n v="2292.3656724164248"/>
    <x v="19"/>
    <x v="13"/>
  </r>
  <r>
    <n v="976"/>
    <s v="550 - 594"/>
    <n v="14663"/>
    <n v="14676"/>
    <n v="7"/>
    <n v="3596.5917453829311"/>
    <n v="2.5985880805103569"/>
    <n v="2343.7734725204809"/>
    <x v="19"/>
    <x v="17"/>
  </r>
  <r>
    <n v="977"/>
    <s v="550 - 519"/>
    <n v="14663"/>
    <n v="14660"/>
    <n v="8"/>
    <n v="3792.564895482652"/>
    <n v="3.458803669007906"/>
    <n v="2431.218325736193"/>
    <x v="19"/>
    <x v="12"/>
  </r>
  <r>
    <n v="978"/>
    <s v="550 - 579"/>
    <n v="14663"/>
    <n v="14669"/>
    <n v="9"/>
    <n v="4318.265419503361"/>
    <n v="3.320261754630788"/>
    <n v="2391.3040157522182"/>
    <x v="19"/>
    <x v="23"/>
  </r>
  <r>
    <n v="979"/>
    <s v="550 - 607"/>
    <n v="14663"/>
    <n v="14680"/>
    <n v="10"/>
    <n v="4373.0211330201691"/>
    <n v="2.6313417507110559"/>
    <n v="4339.522586041151"/>
    <x v="19"/>
    <x v="24"/>
  </r>
  <r>
    <n v="980"/>
    <s v="550 - 593"/>
    <n v="14663"/>
    <n v="14675"/>
    <n v="11"/>
    <n v="4763.065549049883"/>
    <n v="3.7650618841773071"/>
    <n v="2867.4511826000989"/>
    <x v="19"/>
    <x v="27"/>
  </r>
  <r>
    <n v="981"/>
    <s v="550 - 501"/>
    <n v="14663"/>
    <n v="14659"/>
    <n v="12"/>
    <n v="4936.8458697079604"/>
    <n v="4.0006866486971644"/>
    <n v="2936.988236187522"/>
    <x v="19"/>
    <x v="35"/>
  </r>
  <r>
    <n v="982"/>
    <s v="550 - 608"/>
    <n v="14663"/>
    <n v="14681"/>
    <n v="13"/>
    <n v="5015.5993863781259"/>
    <n v="3.0168887027258289"/>
    <n v="4980.1760784664639"/>
    <x v="19"/>
    <x v="29"/>
  </r>
  <r>
    <n v="983"/>
    <s v="550 - 578"/>
    <n v="14663"/>
    <n v="14668"/>
    <n v="14"/>
    <n v="5249.2156723088456"/>
    <n v="4.2512120074362718"/>
    <n v="2414.249130012241"/>
    <x v="19"/>
    <x v="34"/>
  </r>
  <r>
    <n v="984"/>
    <s v="550 - 552"/>
    <n v="14663"/>
    <n v="14665"/>
    <n v="15"/>
    <n v="5460.6592672524348"/>
    <n v="4.0897551733036464"/>
    <n v="2994.12807043046"/>
    <x v="19"/>
    <x v="4"/>
  </r>
  <r>
    <n v="985"/>
    <s v="550 - 551"/>
    <n v="14663"/>
    <n v="14664"/>
    <n v="16"/>
    <n v="5557.3438366479941"/>
    <n v="4.1591118387355372"/>
    <n v="2975.0971231807398"/>
    <x v="19"/>
    <x v="3"/>
  </r>
  <r>
    <n v="986"/>
    <s v="550 - 622"/>
    <n v="14663"/>
    <n v="14685"/>
    <n v="17"/>
    <n v="5669.2004876237306"/>
    <n v="3.409049363473192"/>
    <n v="5628.5123916904404"/>
    <x v="19"/>
    <x v="21"/>
  </r>
  <r>
    <n v="987"/>
    <s v="550 - 606"/>
    <n v="14663"/>
    <n v="14679"/>
    <n v="18"/>
    <n v="5745.5355705943566"/>
    <n v="4.7475319057217771"/>
    <n v="3621.4613478677711"/>
    <x v="19"/>
    <x v="37"/>
  </r>
  <r>
    <n v="988"/>
    <s v="550 - 592"/>
    <n v="14663"/>
    <n v="14674"/>
    <n v="19"/>
    <n v="5937.3421378498633"/>
    <n v="4.9393384729772913"/>
    <n v="3011.2523791521262"/>
    <x v="19"/>
    <x v="41"/>
  </r>
  <r>
    <n v="989"/>
    <s v="550 - 577"/>
    <n v="14663"/>
    <n v="14667"/>
    <n v="20"/>
    <n v="6110.9224216677394"/>
    <n v="5.1129187567951666"/>
    <n v="2231.2241117364979"/>
    <x v="19"/>
    <x v="42"/>
  </r>
  <r>
    <n v="990"/>
    <s v="550 - 621"/>
    <n v="14663"/>
    <n v="14684"/>
    <n v="21"/>
    <n v="6154.5925527240743"/>
    <n v="5.1565888878514956"/>
    <n v="4043.04382464317"/>
    <x v="19"/>
    <x v="44"/>
  </r>
  <r>
    <n v="991"/>
    <s v="550 - 595"/>
    <n v="14663"/>
    <n v="14677"/>
    <n v="22"/>
    <n v="6290.5249924660393"/>
    <n v="5.0459985038610951"/>
    <n v="4940.836530292846"/>
    <x v="19"/>
    <x v="6"/>
  </r>
  <r>
    <n v="992"/>
    <s v="550 - 493"/>
    <n v="14663"/>
    <n v="14658"/>
    <n v="23"/>
    <n v="6392.2417246730874"/>
    <n v="5.4560825036622926"/>
    <n v="4295.1407064591886"/>
    <x v="19"/>
    <x v="20"/>
  </r>
  <r>
    <n v="993"/>
    <s v="550 - 623"/>
    <n v="14663"/>
    <n v="14686"/>
    <n v="24"/>
    <n v="6417.4428279718577"/>
    <n v="3.8579947676820669"/>
    <n v="6371.6932159479766"/>
    <x v="19"/>
    <x v="16"/>
  </r>
  <r>
    <n v="994"/>
    <s v="550 - 591"/>
    <n v="14663"/>
    <n v="14673"/>
    <n v="25"/>
    <n v="6434.0607031352274"/>
    <n v="5.4360570382626534"/>
    <n v="3276.560215334744"/>
    <x v="19"/>
    <x v="48"/>
  </r>
  <r>
    <n v="995"/>
    <s v="550 - 620"/>
    <n v="14663"/>
    <n v="14683"/>
    <n v="26"/>
    <n v="6546.0407111906898"/>
    <n v="5.548037046318111"/>
    <n v="4272.5889740329303"/>
    <x v="19"/>
    <x v="49"/>
  </r>
  <r>
    <n v="996"/>
    <s v="550 - 489"/>
    <n v="14663"/>
    <n v="14657"/>
    <n v="27"/>
    <n v="7476.9753294296224"/>
    <n v="7.0575543955121827"/>
    <n v="5930.0741611035019"/>
    <x v="19"/>
    <x v="2"/>
  </r>
  <r>
    <n v="997"/>
    <s v="550 - 488"/>
    <n v="14663"/>
    <n v="14656"/>
    <n v="28"/>
    <n v="7790.880073116592"/>
    <n v="6.8547208521057987"/>
    <n v="5237.3650005870559"/>
    <x v="19"/>
    <x v="15"/>
  </r>
  <r>
    <n v="998"/>
    <s v="550 - 484"/>
    <n v="14663"/>
    <n v="14653"/>
    <n v="29"/>
    <n v="8071.3578780449634"/>
    <n v="7.135198657034171"/>
    <n v="5302.5795307801009"/>
    <x v="19"/>
    <x v="18"/>
  </r>
  <r>
    <n v="999"/>
    <s v="550 - 640"/>
    <n v="14663"/>
    <n v="14689"/>
    <n v="30"/>
    <n v="8140.5374810347294"/>
    <n v="5.1428717454541397"/>
    <n v="8014.7234824111783"/>
    <x v="19"/>
    <x v="19"/>
  </r>
  <r>
    <n v="1000"/>
    <s v="550 - 485"/>
    <n v="14663"/>
    <n v="14654"/>
    <n v="31"/>
    <n v="8497.8186565895267"/>
    <n v="7.5927728280559048"/>
    <n v="6515.3102760414213"/>
    <x v="19"/>
    <x v="10"/>
  </r>
  <r>
    <n v="1001"/>
    <s v="550 - 486"/>
    <n v="14663"/>
    <n v="14655"/>
    <n v="32"/>
    <n v="8853.3345780285108"/>
    <n v="8.1397999094733482"/>
    <n v="6897.2079393296099"/>
    <x v="19"/>
    <x v="8"/>
  </r>
  <r>
    <n v="1002"/>
    <s v="550 - 582"/>
    <n v="14663"/>
    <n v="14672"/>
    <n v="33"/>
    <n v="8865.1385226227503"/>
    <n v="7.6206120340178094"/>
    <n v="7337.873375149944"/>
    <x v="19"/>
    <x v="1"/>
  </r>
  <r>
    <n v="1003"/>
    <s v="550 - 0"/>
    <n v="14663"/>
    <n v="14644"/>
    <n v="34"/>
    <n v="9413.992754109564"/>
    <n v="8.4087567243155519"/>
    <n v="6251.2228293988237"/>
    <x v="19"/>
    <x v="0"/>
  </r>
  <r>
    <n v="1004"/>
    <s v="550 - 656"/>
    <n v="14663"/>
    <n v="14690"/>
    <n v="35"/>
    <n v="9447.0061198613021"/>
    <n v="6.8191173981569646"/>
    <n v="7521.7514528736001"/>
    <x v="19"/>
    <x v="45"/>
  </r>
  <r>
    <n v="1005"/>
    <s v="550 - 624"/>
    <n v="14663"/>
    <n v="14687"/>
    <n v="36"/>
    <n v="9584.230431983864"/>
    <n v="6.2745210174530719"/>
    <n v="8568.5095816674111"/>
    <x v="19"/>
    <x v="14"/>
  </r>
  <r>
    <n v="1006"/>
    <s v="550 - 639"/>
    <n v="14663"/>
    <n v="14688"/>
    <n v="37"/>
    <n v="9700.8207954863665"/>
    <n v="7.07293207378203"/>
    <n v="7520.8544164238583"/>
    <x v="19"/>
    <x v="47"/>
  </r>
  <r>
    <n v="1007"/>
    <s v="550 - 677"/>
    <n v="14663"/>
    <n v="14694"/>
    <n v="38"/>
    <n v="9800.316550817628"/>
    <n v="6.3577532865221862"/>
    <n v="9287.7400885646566"/>
    <x v="19"/>
    <x v="40"/>
  </r>
  <r>
    <n v="1008"/>
    <s v="550 - 596"/>
    <n v="14663"/>
    <n v="14678"/>
    <n v="39"/>
    <n v="9803.6035350771817"/>
    <n v="8.301731407002471"/>
    <n v="7739.4459222587666"/>
    <x v="19"/>
    <x v="5"/>
  </r>
  <r>
    <n v="1009"/>
    <s v="550 - 657"/>
    <n v="14663"/>
    <n v="14691"/>
    <n v="40"/>
    <n v="9902.225041026124"/>
    <n v="5.9450510889745516"/>
    <n v="9737.5807054046945"/>
    <x v="19"/>
    <x v="32"/>
  </r>
  <r>
    <n v="1010"/>
    <s v="550 - 676"/>
    <n v="14663"/>
    <n v="14693"/>
    <n v="41"/>
    <n v="9904.6712362195831"/>
    <n v="7.2767825145152489"/>
    <n v="8936.3073423761562"/>
    <x v="19"/>
    <x v="50"/>
  </r>
  <r>
    <n v="1011"/>
    <s v="550 - 483"/>
    <n v="14663"/>
    <n v="14652"/>
    <n v="42"/>
    <n v="9973.6436840377974"/>
    <n v="9.2558533860987584"/>
    <n v="7849.927636621519"/>
    <x v="19"/>
    <x v="9"/>
  </r>
  <r>
    <n v="1012"/>
    <s v="550 - 480"/>
    <n v="14663"/>
    <n v="14651"/>
    <n v="43"/>
    <n v="10498.235427380299"/>
    <n v="9.0930854061489921"/>
    <n v="8341.790485538424"/>
    <x v="19"/>
    <x v="28"/>
  </r>
  <r>
    <n v="1013"/>
    <s v="550 - 479"/>
    <n v="14663"/>
    <n v="14650"/>
    <n v="44"/>
    <n v="10561.83600039169"/>
    <n v="9.1407858359075274"/>
    <n v="8402.9546229931275"/>
    <x v="19"/>
    <x v="30"/>
  </r>
  <r>
    <n v="1014"/>
    <s v="550 - 658"/>
    <n v="14663"/>
    <n v="14692"/>
    <n v="45"/>
    <n v="10855.00756397132"/>
    <n v="6.5408492680207893"/>
    <n v="10592.37942162581"/>
    <x v="19"/>
    <x v="39"/>
  </r>
  <r>
    <n v="1015"/>
    <s v="550 - 471"/>
    <n v="14663"/>
    <n v="14648"/>
    <n v="46"/>
    <n v="11624.135165652409"/>
    <n v="9.9707844072731344"/>
    <n v="9339.9399658186794"/>
    <x v="19"/>
    <x v="33"/>
  </r>
  <r>
    <n v="1016"/>
    <s v="550 - 470"/>
    <n v="14663"/>
    <n v="14647"/>
    <n v="47"/>
    <n v="11702.00105969461"/>
    <n v="8.2665216262955941"/>
    <n v="9089.8044536859288"/>
    <x v="19"/>
    <x v="43"/>
  </r>
  <r>
    <n v="1017"/>
    <s v="550 - 609"/>
    <n v="14663"/>
    <n v="14682"/>
    <n v="48"/>
    <n v="11780.53836790232"/>
    <n v="10.00814388908781"/>
    <n v="9064.9767397480427"/>
    <x v="19"/>
    <x v="11"/>
  </r>
  <r>
    <n v="1018"/>
    <s v="550 - 472"/>
    <n v="14663"/>
    <n v="14649"/>
    <n v="49"/>
    <n v="12384.110182689939"/>
    <n v="11.570639481179921"/>
    <n v="9640.3157520449986"/>
    <x v="19"/>
    <x v="25"/>
  </r>
  <r>
    <n v="1019"/>
    <s v="550 - 459"/>
    <n v="14663"/>
    <n v="14646"/>
    <n v="50"/>
    <n v="14626.189823398199"/>
    <n v="13.838974353244319"/>
    <n v="11804.71949394416"/>
    <x v="19"/>
    <x v="38"/>
  </r>
  <r>
    <n v="1020"/>
    <s v="550 - 447"/>
    <n v="14663"/>
    <n v="14645"/>
    <n v="51"/>
    <n v="15198.88596527534"/>
    <n v="14.014878989294621"/>
    <n v="12194.55851969886"/>
    <x v="19"/>
    <x v="46"/>
  </r>
  <r>
    <n v="1021"/>
    <s v="551 - 551"/>
    <n v="14664"/>
    <n v="14664"/>
    <n v="1"/>
    <n v="0"/>
    <n v="0"/>
    <n v="0"/>
    <x v="20"/>
    <x v="3"/>
  </r>
  <r>
    <n v="1022"/>
    <s v="551 - 581"/>
    <n v="14664"/>
    <n v="14671"/>
    <n v="2"/>
    <n v="2661.8497048621971"/>
    <n v="2.26885373674375"/>
    <n v="2149.5257538286128"/>
    <x v="20"/>
    <x v="7"/>
  </r>
  <r>
    <n v="1023"/>
    <s v="551 - 552"/>
    <n v="14664"/>
    <n v="14665"/>
    <n v="3"/>
    <n v="2799.5312928665621"/>
    <n v="2.1022074318808071"/>
    <n v="106.3994744541952"/>
    <x v="20"/>
    <x v="4"/>
  </r>
  <r>
    <n v="1024"/>
    <s v="551 - 580"/>
    <n v="14664"/>
    <n v="14670"/>
    <n v="4"/>
    <n v="3634.5432725228011"/>
    <n v="3.241547304404353"/>
    <n v="2797.2843174490649"/>
    <x v="20"/>
    <x v="13"/>
  </r>
  <r>
    <n v="1025"/>
    <s v="551 - 595"/>
    <n v="14664"/>
    <n v="14677"/>
    <n v="5"/>
    <n v="3877.1489007656128"/>
    <n v="3.2448624738362319"/>
    <n v="3206.2340366876419"/>
    <x v="20"/>
    <x v="6"/>
  </r>
  <r>
    <n v="1026"/>
    <s v="551 - 594"/>
    <n v="14664"/>
    <n v="14676"/>
    <n v="6"/>
    <n v="4146.4306982296084"/>
    <n v="3.7534347301111608"/>
    <n v="3283.4116127159741"/>
    <x v="20"/>
    <x v="17"/>
  </r>
  <r>
    <n v="1027"/>
    <s v="551 - 579"/>
    <n v="14664"/>
    <n v="14669"/>
    <n v="7"/>
    <n v="4868.1043723500388"/>
    <n v="4.475108404231591"/>
    <n v="3891.5331639255751"/>
    <x v="20"/>
    <x v="23"/>
  </r>
  <r>
    <n v="1028"/>
    <s v="551 - 607"/>
    <n v="14664"/>
    <n v="14680"/>
    <n v="8"/>
    <n v="4922.860085866846"/>
    <n v="3.7861884003118589"/>
    <n v="3517.9410532505899"/>
    <x v="20"/>
    <x v="24"/>
  </r>
  <r>
    <n v="1029"/>
    <s v="551 - 489"/>
    <n v="14664"/>
    <n v="14657"/>
    <n v="9"/>
    <n v="4997.3479915917997"/>
    <n v="3.9809840187509362"/>
    <n v="4628.0648460172324"/>
    <x v="20"/>
    <x v="2"/>
  </r>
  <r>
    <n v="1030"/>
    <s v="551 - 569"/>
    <n v="14664"/>
    <n v="14666"/>
    <n v="10"/>
    <n v="5131.9464662523087"/>
    <n v="4.0747080597360403"/>
    <n v="2840.4966623854971"/>
    <x v="20"/>
    <x v="26"/>
  </r>
  <r>
    <n v="1031"/>
    <s v="551 - 593"/>
    <n v="14664"/>
    <n v="14675"/>
    <n v="11"/>
    <n v="5312.9045018965608"/>
    <n v="4.9199085337781101"/>
    <n v="4248.3886502784926"/>
    <x v="20"/>
    <x v="27"/>
  </r>
  <r>
    <n v="1032"/>
    <s v="551 - 550"/>
    <n v="14664"/>
    <n v="14663"/>
    <n v="12"/>
    <n v="5557.3438366479941"/>
    <n v="4.1591118387355381"/>
    <n v="2975.0971231807398"/>
    <x v="20"/>
    <x v="31"/>
  </r>
  <r>
    <n v="1033"/>
    <s v="551 - 608"/>
    <n v="14664"/>
    <n v="14681"/>
    <n v="13"/>
    <n v="5565.4383392248028"/>
    <n v="4.1717353523266336"/>
    <n v="3982.719938700553"/>
    <x v="20"/>
    <x v="29"/>
  </r>
  <r>
    <n v="1034"/>
    <s v="551 - 0"/>
    <n v="14664"/>
    <n v="14644"/>
    <n v="14"/>
    <n v="5786.4900658088309"/>
    <n v="5.0919893069889444"/>
    <n v="3394.1984174305412"/>
    <x v="20"/>
    <x v="0"/>
  </r>
  <r>
    <n v="1035"/>
    <s v="551 - 578"/>
    <n v="14664"/>
    <n v="14668"/>
    <n v="15"/>
    <n v="5799.0546251555234"/>
    <n v="5.4060586570370752"/>
    <n v="4545.8198926961604"/>
    <x v="20"/>
    <x v="34"/>
  </r>
  <r>
    <n v="1036"/>
    <s v="551 - 623"/>
    <n v="14664"/>
    <n v="14686"/>
    <n v="16"/>
    <n v="5912.5887134742816"/>
    <n v="4.4267190455605441"/>
    <n v="5078.1112720109959"/>
    <x v="20"/>
    <x v="16"/>
  </r>
  <r>
    <n v="1037"/>
    <s v="551 - 485"/>
    <n v="14664"/>
    <n v="14654"/>
    <n v="17"/>
    <n v="6018.1913187517066"/>
    <n v="4.5162024512946584"/>
    <n v="5969.4871332020493"/>
    <x v="20"/>
    <x v="10"/>
  </r>
  <r>
    <n v="1038"/>
    <s v="551 - 519"/>
    <n v="14664"/>
    <n v="14660"/>
    <n v="18"/>
    <n v="6153.1682633875971"/>
    <n v="5.2224639979894238"/>
    <n v="2455.4789996527002"/>
    <x v="20"/>
    <x v="12"/>
  </r>
  <r>
    <n v="1039"/>
    <s v="551 - 549"/>
    <n v="14664"/>
    <n v="14662"/>
    <n v="19"/>
    <n v="6157.9342989376173"/>
    <n v="4.5272329281543229"/>
    <n v="3343.8005739621422"/>
    <x v="20"/>
    <x v="36"/>
  </r>
  <r>
    <n v="1040"/>
    <s v="551 - 622"/>
    <n v="14664"/>
    <n v="14685"/>
    <n v="20"/>
    <n v="6219.0394404704066"/>
    <n v="4.5638960130739958"/>
    <n v="4473.3094757704039"/>
    <x v="20"/>
    <x v="21"/>
  </r>
  <r>
    <n v="1041"/>
    <s v="551 - 606"/>
    <n v="14664"/>
    <n v="14679"/>
    <n v="21"/>
    <n v="6295.3745234410344"/>
    <n v="5.9023785553225814"/>
    <n v="4716.0910737794929"/>
    <x v="20"/>
    <x v="37"/>
  </r>
  <r>
    <n v="1042"/>
    <s v="551 - 486"/>
    <n v="14664"/>
    <n v="14655"/>
    <n v="22"/>
    <n v="6373.7072401906908"/>
    <n v="5.0632295327121017"/>
    <n v="5960.2900238754164"/>
    <x v="20"/>
    <x v="8"/>
  </r>
  <r>
    <n v="1043"/>
    <s v="551 - 488"/>
    <n v="14664"/>
    <n v="14656"/>
    <n v="23"/>
    <n v="6436.1531711309744"/>
    <n v="5.1286021085802416"/>
    <n v="5228.0541924907666"/>
    <x v="20"/>
    <x v="15"/>
  </r>
  <r>
    <n v="1044"/>
    <s v="551 - 582"/>
    <n v="14664"/>
    <n v="14672"/>
    <n v="24"/>
    <n v="6451.7624309223247"/>
    <n v="5.8194760039929436"/>
    <n v="4589.8184344262181"/>
    <x v="20"/>
    <x v="1"/>
  </r>
  <r>
    <n v="1045"/>
    <s v="551 - 592"/>
    <n v="14664"/>
    <n v="14674"/>
    <n v="25"/>
    <n v="6487.1810906965411"/>
    <n v="6.0941851225780947"/>
    <n v="4932.5242052193316"/>
    <x v="20"/>
    <x v="41"/>
  </r>
  <r>
    <n v="1046"/>
    <s v="551 - 533"/>
    <n v="14664"/>
    <n v="14661"/>
    <n v="26"/>
    <n v="6510.0087542065003"/>
    <n v="5.4455379827688004"/>
    <n v="2039.373815525928"/>
    <x v="20"/>
    <x v="22"/>
  </r>
  <r>
    <n v="1047"/>
    <s v="551 - 577"/>
    <n v="14664"/>
    <n v="14667"/>
    <n v="27"/>
    <n v="6660.761374514419"/>
    <n v="6.26776540639597"/>
    <n v="4715.6518134581092"/>
    <x v="20"/>
    <x v="42"/>
  </r>
  <r>
    <n v="1048"/>
    <s v="551 - 621"/>
    <n v="14664"/>
    <n v="14684"/>
    <n v="28"/>
    <n v="6704.4315055707521"/>
    <n v="6.3114355374522999"/>
    <n v="5439.1826980097603"/>
    <x v="20"/>
    <x v="44"/>
  </r>
  <r>
    <n v="1049"/>
    <s v="551 - 484"/>
    <n v="14664"/>
    <n v="14653"/>
    <n v="29"/>
    <n v="6716.6309760593458"/>
    <n v="5.4090799135086138"/>
    <n v="5441.853959466418"/>
    <x v="20"/>
    <x v="18"/>
  </r>
  <r>
    <n v="1050"/>
    <s v="551 - 591"/>
    <n v="14664"/>
    <n v="14673"/>
    <n v="30"/>
    <n v="6983.8996559819043"/>
    <n v="6.5909036878634568"/>
    <n v="5676.6146901347911"/>
    <x v="20"/>
    <x v="48"/>
  </r>
  <r>
    <n v="1051"/>
    <s v="551 - 620"/>
    <n v="14664"/>
    <n v="14683"/>
    <n v="31"/>
    <n v="7095.8796640373675"/>
    <n v="6.7028836959189153"/>
    <n v="5798.2476332081751"/>
    <x v="20"/>
    <x v="49"/>
  </r>
  <r>
    <n v="1052"/>
    <s v="551 - 493"/>
    <n v="14664"/>
    <n v="14658"/>
    <n v="32"/>
    <n v="7205.5776819204348"/>
    <n v="5.8980266193697037"/>
    <n v="4406.7041943416034"/>
    <x v="20"/>
    <x v="20"/>
  </r>
  <r>
    <n v="1053"/>
    <s v="551 - 640"/>
    <n v="14664"/>
    <n v="14689"/>
    <n v="33"/>
    <n v="7270.3284613239384"/>
    <n v="5.482699107262083"/>
    <n v="6605.044197622472"/>
    <x v="20"/>
    <x v="19"/>
  </r>
  <r>
    <n v="1054"/>
    <s v="551 - 596"/>
    <n v="14664"/>
    <n v="14678"/>
    <n v="34"/>
    <n v="7390.2274433767561"/>
    <n v="6.5005953769776079"/>
    <n v="5242.898916939931"/>
    <x v="20"/>
    <x v="5"/>
  </r>
  <r>
    <n v="1055"/>
    <s v="551 - 624"/>
    <n v="14664"/>
    <n v="14687"/>
    <n v="35"/>
    <n v="7398.1387254132933"/>
    <n v="5.5514626772759641"/>
    <n v="6691.5181129613184"/>
    <x v="20"/>
    <x v="14"/>
  </r>
  <r>
    <n v="1056"/>
    <s v="551 - 483"/>
    <n v="14664"/>
    <n v="14652"/>
    <n v="36"/>
    <n v="7494.0163461999737"/>
    <n v="6.179283009337512"/>
    <n v="6940.2998210559072"/>
    <x v="20"/>
    <x v="9"/>
  </r>
  <r>
    <n v="1057"/>
    <s v="551 - 480"/>
    <n v="14664"/>
    <n v="14651"/>
    <n v="37"/>
    <n v="8018.6080895424848"/>
    <n v="6.016515029387743"/>
    <n v="7963.0519930919836"/>
    <x v="20"/>
    <x v="28"/>
  </r>
  <r>
    <n v="1058"/>
    <s v="551 - 479"/>
    <n v="14664"/>
    <n v="14650"/>
    <n v="38"/>
    <n v="8082.2086625538705"/>
    <n v="6.06421545914628"/>
    <n v="8032.5795672315044"/>
    <x v="20"/>
    <x v="30"/>
  </r>
  <r>
    <n v="1059"/>
    <s v="551 - 656"/>
    <n v="14664"/>
    <n v="14690"/>
    <n v="39"/>
    <n v="8602.9216185545283"/>
    <n v="7.1854887028520187"/>
    <n v="7041.3743355701063"/>
    <x v="20"/>
    <x v="45"/>
  </r>
  <r>
    <n v="1060"/>
    <s v="551 - 501"/>
    <n v="14664"/>
    <n v="14659"/>
    <n v="40"/>
    <n v="8660.9735368855618"/>
    <n v="7.3534224743348329"/>
    <n v="3545.39520072205"/>
    <x v="20"/>
    <x v="35"/>
  </r>
  <r>
    <n v="1061"/>
    <s v="551 - 639"/>
    <n v="14664"/>
    <n v="14688"/>
    <n v="41"/>
    <n v="8856.7362941795927"/>
    <n v="7.4393033784770841"/>
    <n v="7140.0909766569403"/>
    <x v="20"/>
    <x v="47"/>
  </r>
  <r>
    <n v="1062"/>
    <s v="551 - 677"/>
    <n v="14664"/>
    <n v="14694"/>
    <n v="42"/>
    <n v="8930.1075311068362"/>
    <n v="6.6975806483301286"/>
    <n v="8280.5442138886356"/>
    <x v="20"/>
    <x v="40"/>
  </r>
  <r>
    <n v="1063"/>
    <s v="551 - 657"/>
    <n v="14664"/>
    <n v="14691"/>
    <n v="43"/>
    <n v="9032.0160213153304"/>
    <n v="6.2848784507824957"/>
    <n v="7933.1341094126738"/>
    <x v="20"/>
    <x v="32"/>
  </r>
  <r>
    <n v="1064"/>
    <s v="551 - 676"/>
    <n v="14664"/>
    <n v="14693"/>
    <n v="44"/>
    <n v="9060.586734912813"/>
    <n v="7.643153819210303"/>
    <n v="8310.6560738192293"/>
    <x v="20"/>
    <x v="50"/>
  </r>
  <r>
    <n v="1065"/>
    <s v="551 - 471"/>
    <n v="14664"/>
    <n v="14648"/>
    <n v="45"/>
    <n v="9144.5078278145866"/>
    <n v="6.8942140305118862"/>
    <n v="8924.1901699299287"/>
    <x v="20"/>
    <x v="33"/>
  </r>
  <r>
    <n v="1066"/>
    <s v="551 - 609"/>
    <n v="14664"/>
    <n v="14682"/>
    <n v="46"/>
    <n v="9367.162276201896"/>
    <n v="8.2070078590629461"/>
    <n v="6650.6788740033753"/>
    <x v="20"/>
    <x v="11"/>
  </r>
  <r>
    <n v="1067"/>
    <s v="551 - 470"/>
    <n v="14664"/>
    <n v="14647"/>
    <n v="47"/>
    <n v="9853.9786111692647"/>
    <n v="7.6051931339644314"/>
    <n v="8996.7324972994084"/>
    <x v="20"/>
    <x v="43"/>
  </r>
  <r>
    <n v="1068"/>
    <s v="551 - 472"/>
    <n v="14664"/>
    <n v="14649"/>
    <n v="48"/>
    <n v="9904.482844852113"/>
    <n v="8.4940691044186778"/>
    <n v="8910.4581356905455"/>
    <x v="20"/>
    <x v="25"/>
  </r>
  <r>
    <n v="1069"/>
    <s v="551 - 658"/>
    <n v="14664"/>
    <n v="14692"/>
    <n v="49"/>
    <n v="9984.798544260535"/>
    <n v="6.8806766298287307"/>
    <n v="8723.2779619024095"/>
    <x v="20"/>
    <x v="39"/>
  </r>
  <r>
    <n v="1070"/>
    <s v="551 - 459"/>
    <n v="14664"/>
    <n v="14646"/>
    <n v="50"/>
    <n v="12146.56248556038"/>
    <n v="10.762403976483069"/>
    <n v="10373.201203889061"/>
    <x v="20"/>
    <x v="38"/>
  </r>
  <r>
    <n v="1071"/>
    <s v="551 - 447"/>
    <n v="14664"/>
    <n v="14645"/>
    <n v="51"/>
    <n v="12719.258627437521"/>
    <n v="10.938308612533371"/>
    <n v="11067.169041237359"/>
    <x v="20"/>
    <x v="46"/>
  </r>
  <r>
    <n v="1072"/>
    <s v="552 - 552"/>
    <n v="14665"/>
    <n v="14665"/>
    <n v="1"/>
    <n v="0"/>
    <n v="0"/>
    <n v="0"/>
    <x v="21"/>
    <x v="4"/>
  </r>
  <r>
    <n v="1073"/>
    <s v="552 - 581"/>
    <n v="14665"/>
    <n v="14671"/>
    <n v="2"/>
    <n v="2565.1651354666378"/>
    <n v="2.1994970713118591"/>
    <n v="2064.6440621798138"/>
    <x v="21"/>
    <x v="7"/>
  </r>
  <r>
    <n v="1074"/>
    <s v="552 - 551"/>
    <n v="14665"/>
    <n v="14664"/>
    <n v="3"/>
    <n v="2799.5312928665621"/>
    <n v="2.1022074318808071"/>
    <n v="106.3994744541952"/>
    <x v="21"/>
    <x v="3"/>
  </r>
  <r>
    <n v="1075"/>
    <s v="552 - 580"/>
    <n v="14665"/>
    <n v="14670"/>
    <n v="4"/>
    <n v="3537.85870312724"/>
    <n v="3.1721906389724608"/>
    <n v="2734.0054976332908"/>
    <x v="21"/>
    <x v="13"/>
  </r>
  <r>
    <n v="1076"/>
    <s v="552 - 595"/>
    <n v="14665"/>
    <n v="14677"/>
    <n v="5"/>
    <n v="3758.760237803031"/>
    <n v="3.153212343398299"/>
    <n v="3100.602331196676"/>
    <x v="21"/>
    <x v="6"/>
  </r>
  <r>
    <n v="1077"/>
    <s v="552 - 594"/>
    <n v="14665"/>
    <n v="14676"/>
    <n v="6"/>
    <n v="4049.7461288340478"/>
    <n v="3.684078064679269"/>
    <n v="3224.5840615034349"/>
    <x v="21"/>
    <x v="17"/>
  </r>
  <r>
    <n v="1078"/>
    <s v="552 - 579"/>
    <n v="14665"/>
    <n v="14669"/>
    <n v="7"/>
    <n v="4771.4198029544787"/>
    <n v="4.4057517387996992"/>
    <n v="3841.767384422717"/>
    <x v="21"/>
    <x v="23"/>
  </r>
  <r>
    <n v="1079"/>
    <s v="552 - 607"/>
    <n v="14665"/>
    <n v="14680"/>
    <n v="8"/>
    <n v="4826.1755164712868"/>
    <n v="3.716831734879968"/>
    <n v="3415.7203379823518"/>
    <x v="21"/>
    <x v="24"/>
  </r>
  <r>
    <n v="1080"/>
    <s v="552 - 569"/>
    <n v="14665"/>
    <n v="14666"/>
    <n v="9"/>
    <n v="5035.2618968567504"/>
    <n v="4.0053513943041494"/>
    <n v="2822.8285468135718"/>
    <x v="21"/>
    <x v="26"/>
  </r>
  <r>
    <n v="1081"/>
    <s v="552 - 489"/>
    <n v="14665"/>
    <n v="14657"/>
    <n v="10"/>
    <n v="5097.7594314684093"/>
    <n v="4.0537336364275127"/>
    <n v="4728.4721049123436"/>
    <x v="21"/>
    <x v="2"/>
  </r>
  <r>
    <n v="1082"/>
    <s v="552 - 593"/>
    <n v="14665"/>
    <n v="14675"/>
    <n v="11"/>
    <n v="5216.2199325010006"/>
    <n v="4.8505518683462183"/>
    <n v="4191.28272196328"/>
    <x v="21"/>
    <x v="27"/>
  </r>
  <r>
    <n v="1083"/>
    <s v="552 - 550"/>
    <n v="14665"/>
    <n v="14663"/>
    <n v="12"/>
    <n v="5460.6592672524339"/>
    <n v="4.0897551733036464"/>
    <n v="2994.12807043046"/>
    <x v="21"/>
    <x v="31"/>
  </r>
  <r>
    <n v="1084"/>
    <s v="552 - 608"/>
    <n v="14665"/>
    <n v="14681"/>
    <n v="13"/>
    <n v="5468.7537698292444"/>
    <n v="4.1023786868947409"/>
    <n v="3877.690766521006"/>
    <x v="21"/>
    <x v="29"/>
  </r>
  <r>
    <n v="1085"/>
    <s v="552 - 578"/>
    <n v="14665"/>
    <n v="14668"/>
    <n v="14"/>
    <n v="5702.3700557599632"/>
    <n v="5.3367019916051834"/>
    <n v="4511.2912204032054"/>
    <x v="21"/>
    <x v="34"/>
  </r>
  <r>
    <n v="1086"/>
    <s v="552 - 623"/>
    <n v="14665"/>
    <n v="14686"/>
    <n v="15"/>
    <n v="5802.1362668147694"/>
    <n v="4.343879710565913"/>
    <n v="4971.7833403197428"/>
    <x v="21"/>
    <x v="16"/>
  </r>
  <r>
    <n v="1087"/>
    <s v="552 - 0"/>
    <n v="14665"/>
    <n v="14644"/>
    <n v="16"/>
    <n v="5883.7890726412161"/>
    <n v="5.1624045998823487"/>
    <n v="3419.4361345666121"/>
    <x v="21"/>
    <x v="0"/>
  </r>
  <r>
    <n v="1088"/>
    <s v="552 - 549"/>
    <n v="14665"/>
    <n v="14662"/>
    <n v="17"/>
    <n v="6061.249729542059"/>
    <n v="4.4578762627224311"/>
    <n v="3377.6352886090358"/>
    <x v="21"/>
    <x v="36"/>
  </r>
  <r>
    <n v="1089"/>
    <s v="552 - 622"/>
    <n v="14665"/>
    <n v="14685"/>
    <n v="18"/>
    <n v="6122.3548710748482"/>
    <n v="4.4945393476421032"/>
    <n v="4367.0819334631833"/>
    <x v="21"/>
    <x v="21"/>
  </r>
  <r>
    <n v="1090"/>
    <s v="552 - 485"/>
    <n v="14665"/>
    <n v="14654"/>
    <n v="19"/>
    <n v="6141.728908647442"/>
    <n v="4.610061457058948"/>
    <n v="6075.3120283372073"/>
    <x v="21"/>
    <x v="10"/>
  </r>
  <r>
    <n v="1091"/>
    <s v="552 - 606"/>
    <n v="14665"/>
    <n v="14679"/>
    <n v="20"/>
    <n v="6198.6899540454742"/>
    <n v="5.8330218898906896"/>
    <n v="4647.1763388326317"/>
    <x v="21"/>
    <x v="37"/>
  </r>
  <r>
    <n v="1092"/>
    <s v="552 - 519"/>
    <n v="14665"/>
    <n v="14660"/>
    <n v="21"/>
    <n v="6276.7058532833307"/>
    <n v="5.3163230037537144"/>
    <n v="2549.42480606456"/>
    <x v="21"/>
    <x v="12"/>
  </r>
  <r>
    <n v="1093"/>
    <s v="552 - 582"/>
    <n v="14665"/>
    <n v="14672"/>
    <n v="22"/>
    <n v="6333.3737679597434"/>
    <n v="5.7278258735550116"/>
    <n v="4524.9099790852206"/>
    <x v="21"/>
    <x v="1"/>
  </r>
  <r>
    <n v="1094"/>
    <s v="552 - 592"/>
    <n v="14665"/>
    <n v="14674"/>
    <n v="23"/>
    <n v="6390.4965213009809"/>
    <n v="6.024828457146203"/>
    <n v="4887.7322700350896"/>
    <x v="21"/>
    <x v="41"/>
  </r>
  <r>
    <n v="1095"/>
    <s v="552 - 533"/>
    <n v="14665"/>
    <n v="14661"/>
    <n v="24"/>
    <n v="6413.3241848109401"/>
    <n v="5.3761813173369077"/>
    <n v="2103.9202424985519"/>
    <x v="21"/>
    <x v="22"/>
  </r>
  <r>
    <n v="1096"/>
    <s v="552 - 486"/>
    <n v="14665"/>
    <n v="14655"/>
    <n v="25"/>
    <n v="6474.1186800672986"/>
    <n v="5.1359791503886782"/>
    <n v="6063.3743937694289"/>
    <x v="21"/>
    <x v="8"/>
  </r>
  <r>
    <n v="1097"/>
    <s v="552 - 488"/>
    <n v="14665"/>
    <n v="14656"/>
    <n v="26"/>
    <n v="6559.6907610267099"/>
    <n v="5.2224611143445312"/>
    <n v="5333.6659554379848"/>
    <x v="21"/>
    <x v="15"/>
  </r>
  <r>
    <n v="1098"/>
    <s v="552 - 577"/>
    <n v="14665"/>
    <n v="14667"/>
    <n v="27"/>
    <n v="6564.076805118857"/>
    <n v="6.1984087409640782"/>
    <n v="4694.3501886160011"/>
    <x v="21"/>
    <x v="42"/>
  </r>
  <r>
    <n v="1099"/>
    <s v="552 - 621"/>
    <n v="14665"/>
    <n v="14684"/>
    <n v="28"/>
    <n v="6607.7469361751919"/>
    <n v="6.2420788720204081"/>
    <n v="5374.8341458892528"/>
    <x v="21"/>
    <x v="44"/>
  </r>
  <r>
    <n v="1100"/>
    <s v="552 - 484"/>
    <n v="14665"/>
    <n v="14653"/>
    <n v="29"/>
    <n v="6840.1685659550812"/>
    <n v="5.5029389192729026"/>
    <n v="5546.8698273242317"/>
    <x v="21"/>
    <x v="18"/>
  </r>
  <r>
    <n v="1101"/>
    <s v="552 - 591"/>
    <n v="14665"/>
    <n v="14673"/>
    <n v="30"/>
    <n v="6887.2150865863441"/>
    <n v="6.521547022431565"/>
    <n v="5646.8213705398139"/>
    <x v="21"/>
    <x v="48"/>
  </r>
  <r>
    <n v="1102"/>
    <s v="552 - 620"/>
    <n v="14665"/>
    <n v="14683"/>
    <n v="31"/>
    <n v="6999.1950946418074"/>
    <n v="6.6335270304870244"/>
    <n v="5736.1657772560056"/>
    <x v="21"/>
    <x v="49"/>
  </r>
  <r>
    <n v="1103"/>
    <s v="552 - 640"/>
    <n v="14665"/>
    <n v="14689"/>
    <n v="32"/>
    <n v="7159.8760146644254"/>
    <n v="5.399859772267452"/>
    <n v="6499.726417221168"/>
    <x v="21"/>
    <x v="19"/>
  </r>
  <r>
    <n v="1104"/>
    <s v="552 - 596"/>
    <n v="14665"/>
    <n v="14678"/>
    <n v="33"/>
    <n v="7271.8387804141748"/>
    <n v="6.4089452465396759"/>
    <n v="5161.5392525213392"/>
    <x v="21"/>
    <x v="5"/>
  </r>
  <r>
    <n v="1105"/>
    <s v="552 - 624"/>
    <n v="14665"/>
    <n v="14687"/>
    <n v="34"/>
    <n v="7279.750062450712"/>
    <n v="5.4598125468380321"/>
    <n v="6591.9686419403033"/>
    <x v="21"/>
    <x v="14"/>
  </r>
  <r>
    <n v="1106"/>
    <s v="552 - 493"/>
    <n v="14665"/>
    <n v="14658"/>
    <n v="35"/>
    <n v="7329.1152718161702"/>
    <n v="5.9918856251339934"/>
    <n v="4510.5604732054562"/>
    <x v="21"/>
    <x v="20"/>
  </r>
  <r>
    <n v="1107"/>
    <s v="552 - 483"/>
    <n v="14665"/>
    <n v="14652"/>
    <n v="36"/>
    <n v="7594.4277860765824"/>
    <n v="6.2520326270140876"/>
    <n v="7042.7905921888614"/>
    <x v="21"/>
    <x v="9"/>
  </r>
  <r>
    <n v="1108"/>
    <s v="552 - 480"/>
    <n v="14665"/>
    <n v="14651"/>
    <n v="37"/>
    <n v="8119.0195294190926"/>
    <n v="6.0892646470643186"/>
    <n v="8068.8648065839006"/>
    <x v="21"/>
    <x v="28"/>
  </r>
  <r>
    <n v="1109"/>
    <s v="552 - 479"/>
    <n v="14665"/>
    <n v="14650"/>
    <n v="38"/>
    <n v="8205.7462524496059"/>
    <n v="6.1580744649105714"/>
    <n v="8138.4072249891542"/>
    <x v="21"/>
    <x v="30"/>
  </r>
  <r>
    <n v="1110"/>
    <s v="552 - 656"/>
    <n v="14665"/>
    <n v="14690"/>
    <n v="39"/>
    <n v="8492.4691718950162"/>
    <n v="7.1026493678573877"/>
    <n v="6937.2710792435983"/>
    <x v="21"/>
    <x v="45"/>
  </r>
  <r>
    <n v="1111"/>
    <s v="552 - 639"/>
    <n v="14665"/>
    <n v="14688"/>
    <n v="40"/>
    <n v="8746.2838475200824"/>
    <n v="7.3564640434824531"/>
    <n v="7036.7681847971908"/>
    <x v="21"/>
    <x v="47"/>
  </r>
  <r>
    <n v="1112"/>
    <s v="552 - 501"/>
    <n v="14665"/>
    <n v="14659"/>
    <n v="41"/>
    <n v="8784.5111267812972"/>
    <n v="7.4472814800991216"/>
    <n v="3639.6477965965291"/>
    <x v="21"/>
    <x v="35"/>
  </r>
  <r>
    <n v="1113"/>
    <s v="552 - 677"/>
    <n v="14665"/>
    <n v="14694"/>
    <n v="42"/>
    <n v="8819.6550844473222"/>
    <n v="6.6147413133354984"/>
    <n v="8174.1625916823914"/>
    <x v="21"/>
    <x v="40"/>
  </r>
  <r>
    <n v="1114"/>
    <s v="552 - 657"/>
    <n v="14665"/>
    <n v="14691"/>
    <n v="43"/>
    <n v="8921.5635746558182"/>
    <n v="6.2020391157878647"/>
    <n v="7833.1787756345793"/>
    <x v="21"/>
    <x v="32"/>
  </r>
  <r>
    <n v="1115"/>
    <s v="552 - 676"/>
    <n v="14665"/>
    <n v="14693"/>
    <n v="44"/>
    <n v="8950.134288253299"/>
    <n v="7.560314484215672"/>
    <n v="8205.0712992727895"/>
    <x v="21"/>
    <x v="50"/>
  </r>
  <r>
    <n v="1116"/>
    <s v="552 - 471"/>
    <n v="14665"/>
    <n v="14648"/>
    <n v="45"/>
    <n v="9244.9192676911953"/>
    <n v="6.9669636481884627"/>
    <n v="9029.5816632393453"/>
    <x v="21"/>
    <x v="33"/>
  </r>
  <r>
    <n v="1117"/>
    <s v="552 - 609"/>
    <n v="14665"/>
    <n v="14682"/>
    <n v="46"/>
    <n v="9248.7736132393129"/>
    <n v="8.115357728625014"/>
    <n v="6567.1858576308714"/>
    <x v="21"/>
    <x v="11"/>
  </r>
  <r>
    <n v="1118"/>
    <s v="552 - 658"/>
    <n v="14665"/>
    <n v="14692"/>
    <n v="47"/>
    <n v="9874.346097601021"/>
    <n v="6.7978372948340997"/>
    <n v="8624.9828069255855"/>
    <x v="21"/>
    <x v="39"/>
  </r>
  <r>
    <n v="1119"/>
    <s v="552 - 470"/>
    <n v="14665"/>
    <n v="14647"/>
    <n v="48"/>
    <n v="9977.0264757476707"/>
    <n v="7.6990708562449397"/>
    <n v="9103.090860317101"/>
    <x v="21"/>
    <x v="43"/>
  </r>
  <r>
    <n v="1120"/>
    <s v="552 - 472"/>
    <n v="14665"/>
    <n v="14649"/>
    <n v="49"/>
    <n v="10004.89428472872"/>
    <n v="8.5668187220952543"/>
    <n v="9013.5673472059607"/>
    <x v="21"/>
    <x v="25"/>
  </r>
  <r>
    <n v="1121"/>
    <s v="552 - 459"/>
    <n v="14665"/>
    <n v="14646"/>
    <n v="50"/>
    <n v="12246.973925436991"/>
    <n v="10.83515359415965"/>
    <n v="10464.47830554487"/>
    <x v="21"/>
    <x v="38"/>
  </r>
  <r>
    <n v="1122"/>
    <s v="552 - 447"/>
    <n v="14665"/>
    <n v="14645"/>
    <n v="51"/>
    <n v="12819.670067314129"/>
    <n v="11.011058230209949"/>
    <n v="11164.003245142691"/>
    <x v="21"/>
    <x v="46"/>
  </r>
  <r>
    <n v="1123"/>
    <s v="569 - 569"/>
    <n v="14666"/>
    <n v="14666"/>
    <n v="1"/>
    <n v="0"/>
    <n v="0"/>
    <n v="0"/>
    <x v="22"/>
    <x v="26"/>
  </r>
  <r>
    <n v="1124"/>
    <s v="569 - 550"/>
    <n v="14666"/>
    <n v="14663"/>
    <n v="2"/>
    <n v="1260.8953214165231"/>
    <n v="0.92713409494177124"/>
    <n v="1014.343994992628"/>
    <x v="22"/>
    <x v="31"/>
  </r>
  <r>
    <n v="1125"/>
    <s v="569 - 549"/>
    <n v="14666"/>
    <n v="14662"/>
    <n v="3"/>
    <n v="1841.3269886498219"/>
    <n v="1.2678640243827961"/>
    <n v="1588.548449424246"/>
    <x v="22"/>
    <x v="36"/>
  </r>
  <r>
    <n v="1126"/>
    <s v="569 - 533"/>
    <n v="14666"/>
    <n v="14661"/>
    <n v="4"/>
    <n v="2213.5602389750279"/>
    <n v="2.2135602389750328"/>
    <n v="2072.3274172949168"/>
    <x v="22"/>
    <x v="22"/>
  </r>
  <r>
    <n v="1127"/>
    <s v="569 - 581"/>
    <n v="14666"/>
    <n v="14671"/>
    <n v="5"/>
    <n v="2470.0967613901112"/>
    <n v="1.805854322992289"/>
    <n v="1944.6441513641739"/>
    <x v="22"/>
    <x v="7"/>
  </r>
  <r>
    <n v="1128"/>
    <s v="569 - 580"/>
    <n v="14666"/>
    <n v="14670"/>
    <n v="6"/>
    <n v="2639.1481542241122"/>
    <n v="1.9749057158262899"/>
    <n v="1305.112757390244"/>
    <x v="22"/>
    <x v="13"/>
  </r>
  <r>
    <n v="1129"/>
    <s v="569 - 594"/>
    <n v="14666"/>
    <n v="14676"/>
    <n v="7"/>
    <n v="3151.03557993092"/>
    <n v="2.4867931415330982"/>
    <n v="1331.3582688970801"/>
    <x v="22"/>
    <x v="17"/>
  </r>
  <r>
    <n v="1130"/>
    <s v="569 - 519"/>
    <n v="14666"/>
    <n v="14660"/>
    <n v="8"/>
    <n v="3384.6540845254258"/>
    <n v="3.3846540845254309"/>
    <n v="3129.9899679113"/>
    <x v="22"/>
    <x v="12"/>
  </r>
  <r>
    <n v="1131"/>
    <s v="569 - 579"/>
    <n v="14666"/>
    <n v="14669"/>
    <n v="9"/>
    <n v="3872.7092540513509"/>
    <n v="3.2084668156535279"/>
    <n v="1477.25852362045"/>
    <x v="22"/>
    <x v="23"/>
  </r>
  <r>
    <n v="1132"/>
    <s v="569 - 607"/>
    <n v="14666"/>
    <n v="14680"/>
    <n v="10"/>
    <n v="3927.464967568158"/>
    <n v="2.519546811733798"/>
    <n v="3395.7145544303639"/>
    <x v="22"/>
    <x v="24"/>
  </r>
  <r>
    <n v="1133"/>
    <s v="569 - 593"/>
    <n v="14666"/>
    <n v="14675"/>
    <n v="11"/>
    <n v="4317.5093835978714"/>
    <n v="3.653266945200047"/>
    <n v="1952.215542281846"/>
    <x v="22"/>
    <x v="27"/>
  </r>
  <r>
    <n v="1134"/>
    <s v="569 - 608"/>
    <n v="14666"/>
    <n v="14681"/>
    <n v="12"/>
    <n v="4570.0432209261144"/>
    <n v="2.905093763748571"/>
    <n v="4037.724168671808"/>
    <x v="22"/>
    <x v="29"/>
  </r>
  <r>
    <n v="1135"/>
    <s v="569 - 578"/>
    <n v="14666"/>
    <n v="14668"/>
    <n v="13"/>
    <n v="4803.6595068568358"/>
    <n v="4.1394170684590126"/>
    <n v="1795.216769678342"/>
    <x v="22"/>
    <x v="34"/>
  </r>
  <r>
    <n v="1136"/>
    <s v="569 - 552"/>
    <n v="14666"/>
    <n v="14665"/>
    <n v="14"/>
    <n v="5035.2618968567494"/>
    <n v="4.0053513943041494"/>
    <n v="2822.8285468135718"/>
    <x v="22"/>
    <x v="4"/>
  </r>
  <r>
    <n v="1137"/>
    <s v="569 - 551"/>
    <n v="14666"/>
    <n v="14664"/>
    <n v="15"/>
    <n v="5131.9464662523087"/>
    <n v="4.0747080597360386"/>
    <n v="2840.4966623854971"/>
    <x v="22"/>
    <x v="3"/>
  </r>
  <r>
    <n v="1138"/>
    <s v="569 - 622"/>
    <n v="14666"/>
    <n v="14685"/>
    <n v="16"/>
    <n v="5223.6443221717191"/>
    <n v="3.2972544244959332"/>
    <n v="4690.5355781414464"/>
    <x v="22"/>
    <x v="21"/>
  </r>
  <r>
    <n v="1139"/>
    <s v="569 - 606"/>
    <n v="14666"/>
    <n v="14679"/>
    <n v="17"/>
    <n v="5299.9794051423451"/>
    <n v="4.6357369667445187"/>
    <n v="2676.6767038238199"/>
    <x v="22"/>
    <x v="37"/>
  </r>
  <r>
    <n v="1140"/>
    <s v="569 - 592"/>
    <n v="14666"/>
    <n v="14674"/>
    <n v="18"/>
    <n v="5491.7859723978536"/>
    <n v="4.8275435340000321"/>
    <n v="2304.6092482059239"/>
    <x v="22"/>
    <x v="41"/>
  </r>
  <r>
    <n v="1141"/>
    <s v="569 - 577"/>
    <n v="14666"/>
    <n v="14667"/>
    <n v="19"/>
    <n v="5665.3662562157297"/>
    <n v="5.0011238178179074"/>
    <n v="1877.816192535156"/>
    <x v="22"/>
    <x v="42"/>
  </r>
  <r>
    <n v="1142"/>
    <s v="569 - 621"/>
    <n v="14666"/>
    <n v="14684"/>
    <n v="20"/>
    <n v="5709.0363872720627"/>
    <n v="5.0447939488742373"/>
    <n v="3182.9950739871301"/>
    <x v="22"/>
    <x v="44"/>
  </r>
  <r>
    <n v="1143"/>
    <s v="569 - 595"/>
    <n v="14666"/>
    <n v="14677"/>
    <n v="21"/>
    <n v="5865.1276220703539"/>
    <n v="4.9615947248615972"/>
    <n v="4138.4263337462407"/>
    <x v="22"/>
    <x v="6"/>
  </r>
  <r>
    <n v="1144"/>
    <s v="569 - 623"/>
    <n v="14666"/>
    <n v="14686"/>
    <n v="22"/>
    <n v="5971.8866625198461"/>
    <n v="3.7461998287048091"/>
    <n v="5438.010371268022"/>
    <x v="22"/>
    <x v="16"/>
  </r>
  <r>
    <n v="1145"/>
    <s v="569 - 591"/>
    <n v="14666"/>
    <n v="14673"/>
    <n v="23"/>
    <n v="5988.5045376832168"/>
    <n v="5.3242620992853942"/>
    <n v="2868.744133609006"/>
    <x v="22"/>
    <x v="48"/>
  </r>
  <r>
    <n v="1146"/>
    <s v="569 - 620"/>
    <n v="14666"/>
    <n v="14683"/>
    <n v="24"/>
    <n v="6100.4845457386782"/>
    <n v="5.4362421073408527"/>
    <n v="3458.0950681684781"/>
    <x v="22"/>
    <x v="49"/>
  </r>
  <r>
    <n v="1147"/>
    <s v="569 - 501"/>
    <n v="14666"/>
    <n v="14659"/>
    <n v="25"/>
    <n v="6197.7411911244826"/>
    <n v="4.9278207436389359"/>
    <n v="3821.9601476520079"/>
    <x v="22"/>
    <x v="35"/>
  </r>
  <r>
    <n v="1148"/>
    <s v="569 - 489"/>
    <n v="14666"/>
    <n v="14657"/>
    <n v="26"/>
    <n v="7069.0645184723953"/>
    <n v="6.9834048110297076"/>
    <n v="6534.1612720893963"/>
    <x v="22"/>
    <x v="2"/>
  </r>
  <r>
    <n v="1149"/>
    <s v="569 - 493"/>
    <n v="14666"/>
    <n v="14658"/>
    <n v="27"/>
    <n v="7653.1370460896096"/>
    <n v="6.3832165986040641"/>
    <n v="5155.3212799532366"/>
    <x v="22"/>
    <x v="20"/>
  </r>
  <r>
    <n v="1150"/>
    <s v="569 - 640"/>
    <n v="14666"/>
    <n v="14689"/>
    <n v="28"/>
    <n v="7704.1655553290911"/>
    <n v="5.0404003568647777"/>
    <n v="7074.8458857562619"/>
    <x v="22"/>
    <x v="19"/>
  </r>
  <r>
    <n v="1151"/>
    <s v="569 - 485"/>
    <n v="14666"/>
    <n v="14654"/>
    <n v="29"/>
    <n v="8089.9078456323014"/>
    <n v="7.5186232435734297"/>
    <n v="7308.0571693019938"/>
    <x v="22"/>
    <x v="10"/>
  </r>
  <r>
    <n v="1152"/>
    <s v="569 - 488"/>
    <n v="14666"/>
    <n v="14656"/>
    <n v="30"/>
    <n v="8267.0279427297155"/>
    <n v="8.2670279427297206"/>
    <n v="6103.3810950614479"/>
    <x v="22"/>
    <x v="15"/>
  </r>
  <r>
    <n v="1153"/>
    <s v="569 - 582"/>
    <n v="14666"/>
    <n v="14672"/>
    <n v="31"/>
    <n v="8439.741152227065"/>
    <n v="7.5362082550183107"/>
    <n v="6806.6727914771946"/>
    <x v="22"/>
    <x v="1"/>
  </r>
  <r>
    <n v="1154"/>
    <s v="569 - 486"/>
    <n v="14666"/>
    <n v="14655"/>
    <n v="32"/>
    <n v="8445.4237670712846"/>
    <n v="8.0656503249908731"/>
    <n v="7612.4090682993647"/>
    <x v="22"/>
    <x v="8"/>
  </r>
  <r>
    <n v="1155"/>
    <s v="569 - 484"/>
    <n v="14666"/>
    <n v="14653"/>
    <n v="33"/>
    <n v="8547.5057476580878"/>
    <n v="8.5475057476580911"/>
    <n v="6194.5212653003746"/>
    <x v="22"/>
    <x v="18"/>
  </r>
  <r>
    <n v="1156"/>
    <s v="569 - 0"/>
    <n v="14666"/>
    <n v="14644"/>
    <n v="34"/>
    <n v="8988.5953837138804"/>
    <n v="8.3243529453160559"/>
    <n v="6233.5217901053229"/>
    <x v="22"/>
    <x v="0"/>
  </r>
  <r>
    <n v="1157"/>
    <s v="569 - 656"/>
    <n v="14666"/>
    <n v="14690"/>
    <n v="35"/>
    <n v="9004.403328656228"/>
    <n v="6.7102797426299636"/>
    <n v="6509.3151711453738"/>
    <x v="22"/>
    <x v="45"/>
  </r>
  <r>
    <n v="1158"/>
    <s v="569 - 624"/>
    <n v="14666"/>
    <n v="14687"/>
    <n v="36"/>
    <n v="9158.8330615881787"/>
    <n v="6.1901172384535741"/>
    <n v="7705.5287889786969"/>
    <x v="22"/>
    <x v="14"/>
  </r>
  <r>
    <n v="1159"/>
    <s v="569 - 639"/>
    <n v="14666"/>
    <n v="14688"/>
    <n v="37"/>
    <n v="9258.2180042812925"/>
    <n v="6.9640944182550291"/>
    <n v="6506.8351541020284"/>
    <x v="22"/>
    <x v="47"/>
  </r>
  <r>
    <n v="1160"/>
    <s v="569 - 677"/>
    <n v="14666"/>
    <n v="14694"/>
    <n v="38"/>
    <n v="9363.944625111988"/>
    <n v="6.2552818979328233"/>
    <n v="8295.210364137316"/>
    <x v="22"/>
    <x v="40"/>
  </r>
  <r>
    <n v="1161"/>
    <s v="569 - 596"/>
    <n v="14666"/>
    <n v="14678"/>
    <n v="39"/>
    <n v="9378.2061646814982"/>
    <n v="8.2173276280029732"/>
    <n v="7074.9414129132792"/>
    <x v="22"/>
    <x v="5"/>
  </r>
  <r>
    <n v="1162"/>
    <s v="569 - 676"/>
    <n v="14666"/>
    <n v="14693"/>
    <n v="40"/>
    <n v="9462.0684450145127"/>
    <n v="7.167944858988248"/>
    <n v="7925.0512122994669"/>
    <x v="22"/>
    <x v="50"/>
  </r>
  <r>
    <n v="1163"/>
    <s v="569 - 657"/>
    <n v="14666"/>
    <n v="14691"/>
    <n v="41"/>
    <n v="9465.853115320484"/>
    <n v="5.8425797003851914"/>
    <n v="8847.6289839591227"/>
    <x v="22"/>
    <x v="32"/>
  </r>
  <r>
    <n v="1164"/>
    <s v="569 - 483"/>
    <n v="14666"/>
    <n v="14652"/>
    <n v="42"/>
    <n v="9565.7328730805693"/>
    <n v="9.1817038016162833"/>
    <n v="8585.7054750042371"/>
    <x v="22"/>
    <x v="9"/>
  </r>
  <r>
    <n v="1165"/>
    <s v="569 - 480"/>
    <n v="14666"/>
    <n v="14651"/>
    <n v="43"/>
    <n v="10090.32461642308"/>
    <n v="9.018935821666517"/>
    <n v="9190.2966907688751"/>
    <x v="22"/>
    <x v="28"/>
  </r>
  <r>
    <n v="1166"/>
    <s v="569 - 479"/>
    <n v="14666"/>
    <n v="14650"/>
    <n v="44"/>
    <n v="10153.925189434471"/>
    <n v="9.0666362514250523"/>
    <n v="9253.5323579317173"/>
    <x v="22"/>
    <x v="30"/>
  </r>
  <r>
    <n v="1167"/>
    <s v="569 - 658"/>
    <n v="14666"/>
    <n v="14692"/>
    <n v="45"/>
    <n v="10422.432151542151"/>
    <n v="6.4423796160346916"/>
    <n v="9708.7496785741587"/>
    <x v="22"/>
    <x v="39"/>
  </r>
  <r>
    <n v="1168"/>
    <s v="569 - 471"/>
    <n v="14666"/>
    <n v="14648"/>
    <n v="46"/>
    <n v="11216.224354695179"/>
    <n v="9.8966348227906593"/>
    <n v="10190.44276569166"/>
    <x v="22"/>
    <x v="33"/>
  </r>
  <r>
    <n v="1169"/>
    <s v="569 - 609"/>
    <n v="14666"/>
    <n v="14682"/>
    <n v="47"/>
    <n v="11355.140997506631"/>
    <n v="9.9237401100883122"/>
    <n v="8347.9871437132206"/>
    <x v="22"/>
    <x v="11"/>
  </r>
  <r>
    <n v="1170"/>
    <s v="569 - 470"/>
    <n v="14666"/>
    <n v="14647"/>
    <n v="48"/>
    <n v="11925.695138049859"/>
    <n v="10.6076139262432"/>
    <n v="9991.4198761840271"/>
    <x v="22"/>
    <x v="43"/>
  </r>
  <r>
    <n v="1171"/>
    <s v="569 - 472"/>
    <n v="14666"/>
    <n v="14649"/>
    <n v="49"/>
    <n v="11976.19937173271"/>
    <n v="11.496489896697449"/>
    <n v="10433.05001274493"/>
    <x v="22"/>
    <x v="25"/>
  </r>
  <r>
    <n v="1172"/>
    <s v="569 - 459"/>
    <n v="14666"/>
    <n v="14646"/>
    <n v="50"/>
    <n v="14218.27901244098"/>
    <n v="13.76482476876185"/>
    <n v="12444.541070335041"/>
    <x v="22"/>
    <x v="38"/>
  </r>
  <r>
    <n v="1173"/>
    <s v="569 - 447"/>
    <n v="14666"/>
    <n v="14645"/>
    <n v="51"/>
    <n v="14790.97515431811"/>
    <n v="13.94072940481214"/>
    <n v="12915.26656368321"/>
    <x v="22"/>
    <x v="46"/>
  </r>
  <r>
    <n v="1174"/>
    <s v="577 - 577"/>
    <n v="14667"/>
    <n v="14667"/>
    <n v="1"/>
    <n v="0"/>
    <n v="0"/>
    <n v="0"/>
    <x v="23"/>
    <x v="42"/>
  </r>
  <r>
    <n v="1175"/>
    <s v="577 - 578"/>
    <n v="14667"/>
    <n v="14668"/>
    <n v="2"/>
    <n v="861.70674935889519"/>
    <n v="0.8617067493588948"/>
    <n v="620.3743595930747"/>
    <x v="23"/>
    <x v="34"/>
  </r>
  <r>
    <n v="1176"/>
    <s v="577 - 591"/>
    <n v="14667"/>
    <n v="14673"/>
    <n v="3"/>
    <n v="1275.2133966068759"/>
    <n v="1.2752133966068759"/>
    <n v="1046.6480184097909"/>
    <x v="23"/>
    <x v="48"/>
  </r>
  <r>
    <n v="1177"/>
    <s v="577 - 592"/>
    <n v="14667"/>
    <n v="14674"/>
    <n v="4"/>
    <n v="1415.9482721659399"/>
    <n v="1.415948272165942"/>
    <n v="1135.8463060991371"/>
    <x v="23"/>
    <x v="41"/>
  </r>
  <r>
    <n v="1178"/>
    <s v="577 - 579"/>
    <n v="14667"/>
    <n v="14669"/>
    <n v="5"/>
    <n v="1792.657002164379"/>
    <n v="1.7926570021643791"/>
    <n v="1473.821692249122"/>
    <x v="23"/>
    <x v="23"/>
  </r>
  <r>
    <n v="1179"/>
    <s v="577 - 593"/>
    <n v="14667"/>
    <n v="14675"/>
    <n v="6"/>
    <n v="2301.0389971031682"/>
    <n v="2.301038997103166"/>
    <n v="1688.427741671384"/>
    <x v="23"/>
    <x v="27"/>
  </r>
  <r>
    <n v="1180"/>
    <s v="577 - 594"/>
    <n v="14667"/>
    <n v="14676"/>
    <n v="7"/>
    <n v="2514.3306762848101"/>
    <n v="2.5143306762848092"/>
    <n v="2082.949063016536"/>
    <x v="23"/>
    <x v="17"/>
  </r>
  <r>
    <n v="1181"/>
    <s v="577 - 620"/>
    <n v="14667"/>
    <n v="14683"/>
    <n v="8"/>
    <n v="2926.5585968333789"/>
    <n v="2.9265585968333769"/>
    <n v="2424.2143457841371"/>
    <x v="23"/>
    <x v="49"/>
  </r>
  <r>
    <n v="1182"/>
    <s v="577 - 606"/>
    <n v="14667"/>
    <n v="14679"/>
    <n v="9"/>
    <n v="2956.7531949131971"/>
    <n v="2.9567531949131989"/>
    <n v="2335.978703063367"/>
    <x v="23"/>
    <x v="37"/>
  </r>
  <r>
    <n v="1183"/>
    <s v="577 - 580"/>
    <n v="14667"/>
    <n v="14670"/>
    <n v="10"/>
    <n v="3026.218101991617"/>
    <n v="3.026218101991617"/>
    <n v="2487.832280811981"/>
    <x v="23"/>
    <x v="13"/>
  </r>
  <r>
    <n v="1184"/>
    <s v="577 - 621"/>
    <n v="14667"/>
    <n v="14684"/>
    <n v="11"/>
    <n v="3195.690531878899"/>
    <n v="3.1956905318789022"/>
    <n v="2347.8116365078131"/>
    <x v="23"/>
    <x v="44"/>
  </r>
  <r>
    <n v="1185"/>
    <s v="577 - 581"/>
    <n v="14667"/>
    <n v="14671"/>
    <n v="12"/>
    <n v="3998.911669652221"/>
    <n v="3.99891166965222"/>
    <n v="3420.1390733869939"/>
    <x v="23"/>
    <x v="7"/>
  </r>
  <r>
    <n v="1186"/>
    <s v="577 - 607"/>
    <n v="14667"/>
    <n v="14680"/>
    <n v="13"/>
    <n v="5456.279875830267"/>
    <n v="4.7126041583937273"/>
    <n v="4360.0849976993304"/>
    <x v="23"/>
    <x v="24"/>
  </r>
  <r>
    <n v="1187"/>
    <s v="577 - 569"/>
    <n v="14667"/>
    <n v="14666"/>
    <n v="14"/>
    <n v="5665.3662562157306"/>
    <n v="5.0011238178179074"/>
    <n v="1877.816192535156"/>
    <x v="23"/>
    <x v="26"/>
  </r>
  <r>
    <n v="1188"/>
    <s v="577 - 608"/>
    <n v="14667"/>
    <n v="14681"/>
    <n v="15"/>
    <n v="6098.8581291882238"/>
    <n v="5.0981511104085024"/>
    <n v="4947.3453167698317"/>
    <x v="23"/>
    <x v="29"/>
  </r>
  <r>
    <n v="1189"/>
    <s v="577 - 550"/>
    <n v="14667"/>
    <n v="14663"/>
    <n v="16"/>
    <n v="6110.9224216677403"/>
    <n v="5.1129187567951666"/>
    <n v="2231.2241117364979"/>
    <x v="23"/>
    <x v="31"/>
  </r>
  <r>
    <n v="1190"/>
    <s v="577 - 552"/>
    <n v="14667"/>
    <n v="14665"/>
    <n v="17"/>
    <n v="6564.0768051188579"/>
    <n v="6.1984087409640782"/>
    <n v="4694.3501886160011"/>
    <x v="23"/>
    <x v="4"/>
  </r>
  <r>
    <n v="1191"/>
    <s v="577 - 551"/>
    <n v="14667"/>
    <n v="14664"/>
    <n v="18"/>
    <n v="6660.7613745144172"/>
    <n v="6.26776540639597"/>
    <n v="4715.6518134581092"/>
    <x v="23"/>
    <x v="3"/>
  </r>
  <r>
    <n v="1192"/>
    <s v="577 - 549"/>
    <n v="14667"/>
    <n v="14662"/>
    <n v="19"/>
    <n v="6691.3540889010383"/>
    <n v="5.4536486862361908"/>
    <n v="2463.601323587563"/>
    <x v="23"/>
    <x v="36"/>
  </r>
  <r>
    <n v="1193"/>
    <s v="577 - 622"/>
    <n v="14667"/>
    <n v="14685"/>
    <n v="20"/>
    <n v="6752.4592304338285"/>
    <n v="5.4903117711558638"/>
    <n v="5571.6361406852302"/>
    <x v="23"/>
    <x v="21"/>
  </r>
  <r>
    <n v="1194"/>
    <s v="577 - 533"/>
    <n v="14667"/>
    <n v="14661"/>
    <n v="21"/>
    <n v="7063.5873392262474"/>
    <n v="6.3993449008284262"/>
    <n v="3689.7426841397801"/>
    <x v="23"/>
    <x v="22"/>
  </r>
  <r>
    <n v="1195"/>
    <s v="577 - 595"/>
    <n v="14667"/>
    <n v="14677"/>
    <n v="22"/>
    <n v="7393.9425303324624"/>
    <n v="7.154652071521526"/>
    <n v="5446.6478120573911"/>
    <x v="23"/>
    <x v="6"/>
  </r>
  <r>
    <n v="1196"/>
    <s v="577 - 623"/>
    <n v="14667"/>
    <n v="14686"/>
    <n v="23"/>
    <n v="7500.7015707819564"/>
    <n v="5.9392571753647392"/>
    <n v="6294.6461479323389"/>
    <x v="23"/>
    <x v="16"/>
  </r>
  <r>
    <n v="1197"/>
    <s v="577 - 519"/>
    <n v="14667"/>
    <n v="14660"/>
    <n v="24"/>
    <n v="8234.6811847766439"/>
    <n v="7.5704387463788247"/>
    <n v="4661.6144831892334"/>
    <x v="23"/>
    <x v="12"/>
  </r>
  <r>
    <n v="1198"/>
    <s v="577 - 501"/>
    <n v="14667"/>
    <n v="14659"/>
    <n v="25"/>
    <n v="8590.0003846311702"/>
    <n v="8.5900003846311641"/>
    <n v="5066.5405732835543"/>
    <x v="23"/>
    <x v="35"/>
  </r>
  <r>
    <n v="1199"/>
    <s v="577 - 640"/>
    <n v="14667"/>
    <n v="14689"/>
    <n v="26"/>
    <n v="9232.9804635912005"/>
    <n v="7.2334577035247083"/>
    <n v="7838.4021978704604"/>
    <x v="23"/>
    <x v="19"/>
  </r>
  <r>
    <n v="1200"/>
    <s v="577 - 582"/>
    <n v="14667"/>
    <n v="14672"/>
    <n v="27"/>
    <n v="9968.5560604891762"/>
    <n v="9.7292656016782413"/>
    <n v="8423.3351268899078"/>
    <x v="23"/>
    <x v="1"/>
  </r>
  <r>
    <n v="1201"/>
    <s v="577 - 493"/>
    <n v="14667"/>
    <n v="14658"/>
    <n v="28"/>
    <n v="10045.396239596301"/>
    <n v="10.04539623959629"/>
    <n v="6424.9518614344761"/>
    <x v="23"/>
    <x v="20"/>
  </r>
  <r>
    <n v="1202"/>
    <s v="577 - 0"/>
    <n v="14667"/>
    <n v="14644"/>
    <n v="29"/>
    <n v="10517.41029197599"/>
    <n v="10.517410291975979"/>
    <n v="8109.7163155827511"/>
    <x v="23"/>
    <x v="0"/>
  </r>
  <r>
    <n v="1203"/>
    <s v="577 - 656"/>
    <n v="14667"/>
    <n v="14690"/>
    <n v="30"/>
    <n v="10533.218236918339"/>
    <n v="8.9033370892898951"/>
    <n v="6692.3831045600546"/>
    <x v="23"/>
    <x v="45"/>
  </r>
  <r>
    <n v="1204"/>
    <s v="577 - 484"/>
    <n v="14667"/>
    <n v="14653"/>
    <n v="31"/>
    <n v="10578.9716415119"/>
    <n v="10.578971641511901"/>
    <n v="7375.43087252236"/>
    <x v="23"/>
    <x v="18"/>
  </r>
  <r>
    <n v="1205"/>
    <s v="577 - 624"/>
    <n v="14667"/>
    <n v="14687"/>
    <n v="32"/>
    <n v="10687.64796985029"/>
    <n v="8.3831745851135011"/>
    <n v="8726.6052617865771"/>
    <x v="23"/>
    <x v="14"/>
  </r>
  <r>
    <n v="1206"/>
    <s v="577 - 639"/>
    <n v="14667"/>
    <n v="14688"/>
    <n v="33"/>
    <n v="10787.0329125434"/>
    <n v="9.1571517649149605"/>
    <n v="6619.0256756725366"/>
    <x v="23"/>
    <x v="47"/>
  </r>
  <r>
    <n v="1207"/>
    <s v="577 - 677"/>
    <n v="14667"/>
    <n v="14694"/>
    <n v="34"/>
    <n v="10892.759533374099"/>
    <n v="8.4483392445927539"/>
    <n v="8701.487914287598"/>
    <x v="23"/>
    <x v="40"/>
  </r>
  <r>
    <n v="1208"/>
    <s v="577 - 596"/>
    <n v="14667"/>
    <n v="14678"/>
    <n v="35"/>
    <n v="10907.0210729436"/>
    <n v="10.4103849746629"/>
    <n v="8520.9497696318358"/>
    <x v="23"/>
    <x v="5"/>
  </r>
  <r>
    <n v="1209"/>
    <s v="577 - 488"/>
    <n v="14667"/>
    <n v="14656"/>
    <n v="36"/>
    <n v="10913.719667235649"/>
    <n v="10.91371966723565"/>
    <n v="7347.3902016641769"/>
    <x v="23"/>
    <x v="15"/>
  </r>
  <r>
    <n v="1210"/>
    <s v="577 - 676"/>
    <n v="14667"/>
    <n v="14693"/>
    <n v="37"/>
    <n v="10990.88335327662"/>
    <n v="9.3610022056481768"/>
    <n v="8092.336786954229"/>
    <x v="23"/>
    <x v="50"/>
  </r>
  <r>
    <n v="1211"/>
    <s v="577 - 657"/>
    <n v="14667"/>
    <n v="14691"/>
    <n v="38"/>
    <n v="10994.668023582601"/>
    <n v="8.0356370470451228"/>
    <n v="9758.7529962155004"/>
    <x v="23"/>
    <x v="32"/>
  </r>
  <r>
    <n v="1212"/>
    <s v="577 - 489"/>
    <n v="14667"/>
    <n v="14657"/>
    <n v="39"/>
    <n v="11658.10936610622"/>
    <n v="10.248749425146899"/>
    <n v="8161.2287110195812"/>
    <x v="23"/>
    <x v="2"/>
  </r>
  <r>
    <n v="1213"/>
    <s v="577 - 658"/>
    <n v="14667"/>
    <n v="14692"/>
    <n v="40"/>
    <n v="11951.24705980426"/>
    <n v="8.6354369626946212"/>
    <n v="10624.883462170281"/>
    <x v="23"/>
    <x v="39"/>
  </r>
  <r>
    <n v="1214"/>
    <s v="577 - 485"/>
    <n v="14667"/>
    <n v="14654"/>
    <n v="41"/>
    <n v="12678.952693266119"/>
    <n v="10.78396785769063"/>
    <n v="8686.1922162147075"/>
    <x v="23"/>
    <x v="10"/>
  </r>
  <r>
    <n v="1215"/>
    <s v="577 - 609"/>
    <n v="14667"/>
    <n v="14682"/>
    <n v="42"/>
    <n v="12883.95590576874"/>
    <n v="12.116797456748239"/>
    <n v="9685.3498700373711"/>
    <x v="23"/>
    <x v="11"/>
  </r>
  <r>
    <n v="1216"/>
    <s v="577 - 486"/>
    <n v="14667"/>
    <n v="14655"/>
    <n v="43"/>
    <n v="13034.468614705111"/>
    <n v="11.33099493910807"/>
    <n v="9109.0893741424807"/>
    <x v="23"/>
    <x v="8"/>
  </r>
  <r>
    <n v="1217"/>
    <s v="577 - 470"/>
    <n v="14667"/>
    <n v="14647"/>
    <n v="44"/>
    <n v="14137.902072597941"/>
    <n v="12.15279726826015"/>
    <n v="11108.41832422026"/>
    <x v="23"/>
    <x v="43"/>
  </r>
  <r>
    <n v="1218"/>
    <s v="577 - 483"/>
    <n v="14667"/>
    <n v="14652"/>
    <n v="45"/>
    <n v="14154.77772071439"/>
    <n v="12.44704841573348"/>
    <n v="10050.503465145781"/>
    <x v="23"/>
    <x v="9"/>
  </r>
  <r>
    <n v="1219"/>
    <s v="577 - 480"/>
    <n v="14667"/>
    <n v="14651"/>
    <n v="46"/>
    <n v="14679.369464056899"/>
    <n v="12.284280435783719"/>
    <n v="10447.841179327639"/>
    <x v="23"/>
    <x v="28"/>
  </r>
  <r>
    <n v="1220"/>
    <s v="577 - 479"/>
    <n v="14667"/>
    <n v="14650"/>
    <n v="47"/>
    <n v="14742.970037068289"/>
    <n v="12.331980865542249"/>
    <n v="10506.06359038389"/>
    <x v="23"/>
    <x v="30"/>
  </r>
  <r>
    <n v="1221"/>
    <s v="577 - 471"/>
    <n v="14667"/>
    <n v="14648"/>
    <n v="48"/>
    <n v="15131.397401613811"/>
    <n v="13.14629259727603"/>
    <n v="11438.288861439811"/>
    <x v="23"/>
    <x v="33"/>
  </r>
  <r>
    <n v="1222"/>
    <s v="577 - 472"/>
    <n v="14667"/>
    <n v="14649"/>
    <n v="49"/>
    <n v="16133.017022978431"/>
    <n v="14.052231815069669"/>
    <n v="11798.32482742936"/>
    <x v="23"/>
    <x v="25"/>
  </r>
  <r>
    <n v="1223"/>
    <s v="577 - 459"/>
    <n v="14667"/>
    <n v="14646"/>
    <n v="50"/>
    <n v="18807.323860074801"/>
    <n v="17.030169382879048"/>
    <n v="14031.409252499159"/>
    <x v="23"/>
    <x v="38"/>
  </r>
  <r>
    <n v="1224"/>
    <s v="577 - 447"/>
    <n v="14667"/>
    <n v="14645"/>
    <n v="51"/>
    <n v="19380.020001951929"/>
    <n v="17.206074018929339"/>
    <n v="14394.849090226689"/>
    <x v="23"/>
    <x v="46"/>
  </r>
  <r>
    <n v="1225"/>
    <s v="578 - 578"/>
    <n v="14668"/>
    <n v="14668"/>
    <n v="1"/>
    <n v="0"/>
    <n v="0"/>
    <n v="0"/>
    <x v="24"/>
    <x v="34"/>
  </r>
  <r>
    <n v="1226"/>
    <s v="578 - 592"/>
    <n v="14668"/>
    <n v="14674"/>
    <n v="2"/>
    <n v="688.1264655410173"/>
    <n v="0.68812646554101953"/>
    <n v="621.28202473240799"/>
    <x v="24"/>
    <x v="41"/>
  </r>
  <r>
    <n v="1227"/>
    <s v="578 - 577"/>
    <n v="14668"/>
    <n v="14667"/>
    <n v="3"/>
    <n v="861.70674935889519"/>
    <n v="0.8617067493588948"/>
    <n v="620.3743595930747"/>
    <x v="24"/>
    <x v="42"/>
  </r>
  <r>
    <n v="1228"/>
    <s v="578 - 579"/>
    <n v="14668"/>
    <n v="14669"/>
    <n v="4"/>
    <n v="930.95025280548407"/>
    <n v="0.93095025280548405"/>
    <n v="929.83491076307246"/>
    <x v="24"/>
    <x v="23"/>
  </r>
  <r>
    <n v="1229"/>
    <s v="578 - 591"/>
    <n v="14668"/>
    <n v="14673"/>
    <n v="5"/>
    <n v="1184.8450308263809"/>
    <n v="1.1848450308263809"/>
    <n v="1157.6181195192671"/>
    <x v="24"/>
    <x v="48"/>
  </r>
  <r>
    <n v="1230"/>
    <s v="578 - 593"/>
    <n v="14668"/>
    <n v="14675"/>
    <n v="6"/>
    <n v="1439.3322477442721"/>
    <n v="1.4393322477442709"/>
    <n v="1074.7037092760861"/>
    <x v="24"/>
    <x v="27"/>
  </r>
  <r>
    <n v="1231"/>
    <s v="578 - 594"/>
    <n v="14668"/>
    <n v="14676"/>
    <n v="7"/>
    <n v="1652.623926925914"/>
    <n v="1.652623926925914"/>
    <n v="1606.2930068836511"/>
    <x v="24"/>
    <x v="17"/>
  </r>
  <r>
    <n v="1232"/>
    <s v="578 - 580"/>
    <n v="14668"/>
    <n v="14670"/>
    <n v="8"/>
    <n v="2164.5113526327218"/>
    <n v="2.1645113526327222"/>
    <n v="2067.6432382048738"/>
    <x v="24"/>
    <x v="13"/>
  </r>
  <r>
    <n v="1233"/>
    <s v="578 - 606"/>
    <n v="14668"/>
    <n v="14679"/>
    <n v="9"/>
    <n v="2228.931388288273"/>
    <n v="2.2289313882882782"/>
    <n v="1719.102962712107"/>
    <x v="24"/>
    <x v="37"/>
  </r>
  <r>
    <n v="1234"/>
    <s v="578 - 621"/>
    <n v="14668"/>
    <n v="14684"/>
    <n v="10"/>
    <n v="2467.8687252539771"/>
    <n v="2.4678687252539802"/>
    <n v="1800.6046959165189"/>
    <x v="24"/>
    <x v="44"/>
  </r>
  <r>
    <n v="1235"/>
    <s v="578 - 620"/>
    <n v="14668"/>
    <n v="14683"/>
    <n v="11"/>
    <n v="2836.1902310528849"/>
    <n v="2.8361902310528828"/>
    <n v="1937.258006105272"/>
    <x v="24"/>
    <x v="49"/>
  </r>
  <r>
    <n v="1236"/>
    <s v="578 - 581"/>
    <n v="14668"/>
    <n v="14671"/>
    <n v="12"/>
    <n v="3137.2049202933249"/>
    <n v="3.1372049202933239"/>
    <n v="3020.4711625743821"/>
    <x v="24"/>
    <x v="7"/>
  </r>
  <r>
    <n v="1237"/>
    <s v="578 - 607"/>
    <n v="14668"/>
    <n v="14680"/>
    <n v="13"/>
    <n v="4594.5731264713722"/>
    <n v="3.8508974090348329"/>
    <n v="3807.1269507645211"/>
    <x v="24"/>
    <x v="24"/>
  </r>
  <r>
    <n v="1238"/>
    <s v="578 - 569"/>
    <n v="14668"/>
    <n v="14666"/>
    <n v="14"/>
    <n v="4803.6595068568358"/>
    <n v="4.1394170684590126"/>
    <n v="1795.216769678342"/>
    <x v="24"/>
    <x v="26"/>
  </r>
  <r>
    <n v="1239"/>
    <s v="578 - 608"/>
    <n v="14668"/>
    <n v="14681"/>
    <n v="15"/>
    <n v="5237.151379829329"/>
    <n v="4.2364443610496068"/>
    <n v="4377.5985879826139"/>
    <x v="24"/>
    <x v="29"/>
  </r>
  <r>
    <n v="1240"/>
    <s v="578 - 550"/>
    <n v="14668"/>
    <n v="14663"/>
    <n v="16"/>
    <n v="5249.2156723088456"/>
    <n v="4.2512120074362718"/>
    <n v="2414.249130012241"/>
    <x v="24"/>
    <x v="31"/>
  </r>
  <r>
    <n v="1241"/>
    <s v="578 - 552"/>
    <n v="14668"/>
    <n v="14665"/>
    <n v="17"/>
    <n v="5702.3700557599632"/>
    <n v="5.3367019916051834"/>
    <n v="4511.2912204032054"/>
    <x v="24"/>
    <x v="4"/>
  </r>
  <r>
    <n v="1242"/>
    <s v="578 - 551"/>
    <n v="14668"/>
    <n v="14664"/>
    <n v="18"/>
    <n v="5799.0546251555224"/>
    <n v="5.4060586570370726"/>
    <n v="4545.8198926961604"/>
    <x v="24"/>
    <x v="3"/>
  </r>
  <r>
    <n v="1243"/>
    <s v="578 - 549"/>
    <n v="14668"/>
    <n v="14662"/>
    <n v="19"/>
    <n v="5829.6473395421444"/>
    <n v="4.591941936877296"/>
    <n v="2765.3288579136479"/>
    <x v="24"/>
    <x v="36"/>
  </r>
  <r>
    <n v="1244"/>
    <s v="578 - 622"/>
    <n v="14668"/>
    <n v="14685"/>
    <n v="20"/>
    <n v="5890.7524810749337"/>
    <n v="4.628605021796969"/>
    <n v="4992.0906530180073"/>
    <x v="24"/>
    <x v="21"/>
  </r>
  <r>
    <n v="1245"/>
    <s v="578 - 533"/>
    <n v="14668"/>
    <n v="14661"/>
    <n v="21"/>
    <n v="6201.8805898673518"/>
    <n v="5.5376381514695314"/>
    <n v="3792.8541807186039"/>
    <x v="24"/>
    <x v="22"/>
  </r>
  <r>
    <n v="1246"/>
    <s v="578 - 595"/>
    <n v="14668"/>
    <n v="14677"/>
    <n v="22"/>
    <n v="6532.2357809735677"/>
    <n v="6.2929453221626312"/>
    <n v="4948.3807746682423"/>
    <x v="24"/>
    <x v="6"/>
  </r>
  <r>
    <n v="1247"/>
    <s v="578 - 623"/>
    <n v="14668"/>
    <n v="14686"/>
    <n v="23"/>
    <n v="6638.9948214230608"/>
    <n v="5.0775504260058444"/>
    <n v="5707.3752467835784"/>
    <x v="24"/>
    <x v="16"/>
  </r>
  <r>
    <n v="1248"/>
    <s v="578 - 519"/>
    <n v="14668"/>
    <n v="14660"/>
    <n v="24"/>
    <n v="7372.9744354177492"/>
    <n v="6.7087319970199299"/>
    <n v="4816.6140495128757"/>
    <x v="24"/>
    <x v="12"/>
  </r>
  <r>
    <n v="1249"/>
    <s v="578 - 640"/>
    <n v="14668"/>
    <n v="14689"/>
    <n v="25"/>
    <n v="8371.273714232304"/>
    <n v="6.3717509541658126"/>
    <n v="7235.9556116540434"/>
    <x v="24"/>
    <x v="19"/>
  </r>
  <r>
    <n v="1250"/>
    <s v="578 - 582"/>
    <n v="14668"/>
    <n v="14672"/>
    <n v="26"/>
    <n v="9106.8493111302796"/>
    <n v="8.8675588523193465"/>
    <n v="8002.0838746040381"/>
    <x v="24"/>
    <x v="1"/>
  </r>
  <r>
    <n v="1251"/>
    <s v="578 - 501"/>
    <n v="14668"/>
    <n v="14659"/>
    <n v="27"/>
    <n v="9451.7071339900649"/>
    <n v="9.4517071339900571"/>
    <n v="5337.2994402416643"/>
    <x v="24"/>
    <x v="35"/>
  </r>
  <r>
    <n v="1252"/>
    <s v="578 - 0"/>
    <n v="14668"/>
    <n v="14644"/>
    <n v="28"/>
    <n v="9655.7035426170914"/>
    <n v="9.6557035426170899"/>
    <n v="7926.6506065611757"/>
    <x v="24"/>
    <x v="0"/>
  </r>
  <r>
    <n v="1253"/>
    <s v="578 - 656"/>
    <n v="14668"/>
    <n v="14690"/>
    <n v="29"/>
    <n v="9671.5114875594409"/>
    <n v="8.0416303399310003"/>
    <n v="6073.2871662862708"/>
    <x v="24"/>
    <x v="45"/>
  </r>
  <r>
    <n v="1254"/>
    <s v="578 - 624"/>
    <n v="14668"/>
    <n v="14687"/>
    <n v="30"/>
    <n v="9825.9412204913915"/>
    <n v="7.5214678357546063"/>
    <n v="8150.8881040122633"/>
    <x v="24"/>
    <x v="14"/>
  </r>
  <r>
    <n v="1255"/>
    <s v="578 - 639"/>
    <n v="14668"/>
    <n v="14688"/>
    <n v="31"/>
    <n v="9925.3261631845071"/>
    <n v="8.2954450155560657"/>
    <n v="6001.8952845089589"/>
    <x v="24"/>
    <x v="47"/>
  </r>
  <r>
    <n v="1256"/>
    <s v="578 - 677"/>
    <n v="14668"/>
    <n v="14694"/>
    <n v="32"/>
    <n v="10031.052784015201"/>
    <n v="7.5866324952338591"/>
    <n v="8081.3225861286028"/>
    <x v="24"/>
    <x v="40"/>
  </r>
  <r>
    <n v="1257"/>
    <s v="578 - 596"/>
    <n v="14668"/>
    <n v="14678"/>
    <n v="33"/>
    <n v="10045.314323584709"/>
    <n v="9.548678225304009"/>
    <n v="8036.9224594901134"/>
    <x v="24"/>
    <x v="5"/>
  </r>
  <r>
    <n v="1258"/>
    <s v="578 - 676"/>
    <n v="14668"/>
    <n v="14693"/>
    <n v="34"/>
    <n v="10129.17660391772"/>
    <n v="8.4992954562892837"/>
    <n v="7474.9432131643498"/>
    <x v="24"/>
    <x v="50"/>
  </r>
  <r>
    <n v="1259"/>
    <s v="578 - 657"/>
    <n v="14668"/>
    <n v="14691"/>
    <n v="35"/>
    <n v="10132.9612742237"/>
    <n v="7.1739302976862271"/>
    <n v="9166.5733260746911"/>
    <x v="24"/>
    <x v="32"/>
  </r>
  <r>
    <n v="1260"/>
    <s v="578 - 489"/>
    <n v="14668"/>
    <n v="14657"/>
    <n v="36"/>
    <n v="10796.40261674732"/>
    <n v="9.3870426757880097"/>
    <n v="8284.0512494798641"/>
    <x v="24"/>
    <x v="2"/>
  </r>
  <r>
    <n v="1261"/>
    <s v="578 - 493"/>
    <n v="14668"/>
    <n v="14658"/>
    <n v="37"/>
    <n v="10907.10298895519"/>
    <n v="10.907102988955179"/>
    <n v="6698.9492038339322"/>
    <x v="24"/>
    <x v="20"/>
  </r>
  <r>
    <n v="1262"/>
    <s v="578 - 658"/>
    <n v="14668"/>
    <n v="14692"/>
    <n v="38"/>
    <n v="11089.540310445371"/>
    <n v="7.7737302133357256"/>
    <n v="10031.745273335249"/>
    <x v="24"/>
    <x v="39"/>
  </r>
  <r>
    <n v="1263"/>
    <s v="578 - 484"/>
    <n v="14668"/>
    <n v="14653"/>
    <n v="39"/>
    <n v="11440.6783908708"/>
    <n v="11.440678390870801"/>
    <n v="7685.5035892838014"/>
    <x v="24"/>
    <x v="18"/>
  </r>
  <r>
    <n v="1264"/>
    <s v="578 - 488"/>
    <n v="14668"/>
    <n v="14656"/>
    <n v="40"/>
    <n v="11775.426416594541"/>
    <n v="11.77542641659454"/>
    <n v="7635.7834232196137"/>
    <x v="24"/>
    <x v="15"/>
  </r>
  <r>
    <n v="1265"/>
    <s v="578 - 485"/>
    <n v="14668"/>
    <n v="14654"/>
    <n v="41"/>
    <n v="11817.24594390723"/>
    <n v="9.9222611083317318"/>
    <n v="8929.3935758669795"/>
    <x v="24"/>
    <x v="10"/>
  </r>
  <r>
    <n v="1266"/>
    <s v="578 - 609"/>
    <n v="14668"/>
    <n v="14682"/>
    <n v="42"/>
    <n v="12022.249156409849"/>
    <n v="11.25509070738935"/>
    <n v="9166.8398613720074"/>
    <x v="24"/>
    <x v="11"/>
  </r>
  <r>
    <n v="1267"/>
    <s v="578 - 486"/>
    <n v="14668"/>
    <n v="14655"/>
    <n v="43"/>
    <n v="12172.76186534621"/>
    <n v="10.469288189749181"/>
    <n v="9301.6872625811702"/>
    <x v="24"/>
    <x v="8"/>
  </r>
  <r>
    <n v="1268"/>
    <s v="578 - 483"/>
    <n v="14668"/>
    <n v="14652"/>
    <n v="44"/>
    <n v="13293.070971355501"/>
    <n v="11.58534166637458"/>
    <n v="10259.89211217075"/>
    <x v="24"/>
    <x v="9"/>
  </r>
  <r>
    <n v="1269"/>
    <s v="578 - 480"/>
    <n v="14668"/>
    <n v="14651"/>
    <n v="45"/>
    <n v="13817.66271469801"/>
    <n v="11.422573686424821"/>
    <n v="10742.080273256621"/>
    <x v="24"/>
    <x v="28"/>
  </r>
  <r>
    <n v="1270"/>
    <s v="578 - 479"/>
    <n v="14668"/>
    <n v="14650"/>
    <n v="46"/>
    <n v="13881.2632877094"/>
    <n v="11.470274116183351"/>
    <n v="10802.254749282531"/>
    <x v="24"/>
    <x v="30"/>
  </r>
  <r>
    <n v="1271"/>
    <s v="578 - 471"/>
    <n v="14668"/>
    <n v="14648"/>
    <n v="47"/>
    <n v="14943.562452970111"/>
    <n v="12.30027268754896"/>
    <n v="11738.16120791138"/>
    <x v="24"/>
    <x v="33"/>
  </r>
  <r>
    <n v="1272"/>
    <s v="578 - 470"/>
    <n v="14668"/>
    <n v="14647"/>
    <n v="48"/>
    <n v="14999.60882195683"/>
    <n v="13.01450401761905"/>
    <n v="11452.08768830092"/>
    <x v="24"/>
    <x v="43"/>
  </r>
  <r>
    <n v="1273"/>
    <s v="578 - 472"/>
    <n v="14668"/>
    <n v="14649"/>
    <n v="49"/>
    <n v="15703.537470007641"/>
    <n v="13.900127761455749"/>
    <n v="12053.769242626689"/>
    <x v="24"/>
    <x v="25"/>
  </r>
  <r>
    <n v="1274"/>
    <s v="578 - 459"/>
    <n v="14668"/>
    <n v="14646"/>
    <n v="50"/>
    <n v="17945.617110715899"/>
    <n v="16.16846263352015"/>
    <n v="14184.14279636406"/>
    <x v="24"/>
    <x v="38"/>
  </r>
  <r>
    <n v="1275"/>
    <s v="578 - 447"/>
    <n v="14668"/>
    <n v="14645"/>
    <n v="51"/>
    <n v="18518.313252593041"/>
    <n v="16.344367269570451"/>
    <n v="14603.166119879599"/>
    <x v="24"/>
    <x v="46"/>
  </r>
  <r>
    <n v="1276"/>
    <s v="579 - 579"/>
    <n v="14669"/>
    <n v="14669"/>
    <n v="1"/>
    <n v="0"/>
    <n v="0"/>
    <n v="0"/>
    <x v="25"/>
    <x v="23"/>
  </r>
  <r>
    <n v="1277"/>
    <s v="579 - 593"/>
    <n v="14669"/>
    <n v="14675"/>
    <n v="2"/>
    <n v="508.38199493878852"/>
    <n v="0.50838199493878655"/>
    <n v="478.17715318536682"/>
    <x v="25"/>
    <x v="27"/>
  </r>
  <r>
    <n v="1278"/>
    <s v="579 - 594"/>
    <n v="14669"/>
    <n v="14676"/>
    <n v="3"/>
    <n v="721.67367412043018"/>
    <n v="0.72167367412042993"/>
    <n v="706.33135310547266"/>
    <x v="25"/>
    <x v="17"/>
  </r>
  <r>
    <n v="1279"/>
    <s v="579 - 578"/>
    <n v="14669"/>
    <n v="14668"/>
    <n v="4"/>
    <n v="930.95025280548407"/>
    <n v="0.93095025280548405"/>
    <n v="929.83491076307246"/>
    <x v="25"/>
    <x v="34"/>
  </r>
  <r>
    <n v="1280"/>
    <s v="579 - 580"/>
    <n v="14669"/>
    <n v="14670"/>
    <n v="5"/>
    <n v="1233.561099827238"/>
    <n v="1.2335610998272379"/>
    <n v="1205.5124986347821"/>
    <x v="25"/>
    <x v="13"/>
  </r>
  <r>
    <n v="1281"/>
    <s v="579 - 606"/>
    <n v="14669"/>
    <n v="14679"/>
    <n v="6"/>
    <n v="1490.8520164832621"/>
    <n v="1.490852016483257"/>
    <n v="1232.8372781470071"/>
    <x v="25"/>
    <x v="37"/>
  </r>
  <r>
    <n v="1282"/>
    <s v="579 - 592"/>
    <n v="14669"/>
    <n v="14674"/>
    <n v="7"/>
    <n v="1619.0767183465009"/>
    <n v="1.619076718346504"/>
    <n v="1068.0262083687589"/>
    <x v="25"/>
    <x v="41"/>
  </r>
  <r>
    <n v="1283"/>
    <s v="579 - 577"/>
    <n v="14669"/>
    <n v="14667"/>
    <n v="8"/>
    <n v="1792.657002164379"/>
    <n v="1.7926570021643791"/>
    <n v="1473.821692249122"/>
    <x v="25"/>
    <x v="42"/>
  </r>
  <r>
    <n v="1284"/>
    <s v="579 - 621"/>
    <n v="14669"/>
    <n v="14684"/>
    <n v="9"/>
    <n v="1899.9089986129809"/>
    <n v="1.899908998612976"/>
    <n v="1710.451415636913"/>
    <x v="25"/>
    <x v="44"/>
  </r>
  <r>
    <n v="1285"/>
    <s v="579 - 591"/>
    <n v="14669"/>
    <n v="14673"/>
    <n v="10"/>
    <n v="2115.795283631865"/>
    <n v="2.115795283631865"/>
    <n v="2029.984836345692"/>
    <x v="25"/>
    <x v="48"/>
  </r>
  <r>
    <n v="1286"/>
    <s v="579 - 581"/>
    <n v="14669"/>
    <n v="14671"/>
    <n v="11"/>
    <n v="2206.2546674878408"/>
    <n v="2.20625466748784"/>
    <n v="2150.9902245823341"/>
    <x v="25"/>
    <x v="7"/>
  </r>
  <r>
    <n v="1287"/>
    <s v="579 - 620"/>
    <n v="14669"/>
    <n v="14683"/>
    <n v="12"/>
    <n v="2291.3571570795971"/>
    <n v="2.2913571570795912"/>
    <n v="2006.4907677667049"/>
    <x v="25"/>
    <x v="49"/>
  </r>
  <r>
    <n v="1288"/>
    <s v="579 - 607"/>
    <n v="14669"/>
    <n v="14680"/>
    <n v="13"/>
    <n v="3663.6228736658891"/>
    <n v="2.9199471562293482"/>
    <n v="2888.9072371687739"/>
    <x v="25"/>
    <x v="24"/>
  </r>
  <r>
    <n v="1289"/>
    <s v="579 - 569"/>
    <n v="14669"/>
    <n v="14666"/>
    <n v="14"/>
    <n v="3872.7092540513509"/>
    <n v="3.2084668156535292"/>
    <n v="1477.25852362045"/>
    <x v="25"/>
    <x v="26"/>
  </r>
  <r>
    <n v="1290"/>
    <s v="579 - 608"/>
    <n v="14669"/>
    <n v="14681"/>
    <n v="15"/>
    <n v="4306.2011270238454"/>
    <n v="3.305494108244122"/>
    <n v="3473.577930823481"/>
    <x v="25"/>
    <x v="29"/>
  </r>
  <r>
    <n v="1291"/>
    <s v="579 - 550"/>
    <n v="14669"/>
    <n v="14663"/>
    <n v="16"/>
    <n v="4318.265419503361"/>
    <n v="3.320261754630788"/>
    <n v="2391.3040157522182"/>
    <x v="25"/>
    <x v="31"/>
  </r>
  <r>
    <n v="1292"/>
    <s v="579 - 552"/>
    <n v="14669"/>
    <n v="14665"/>
    <n v="17"/>
    <n v="4771.4198029544796"/>
    <n v="4.4057517387996992"/>
    <n v="3841.767384422717"/>
    <x v="25"/>
    <x v="4"/>
  </r>
  <r>
    <n v="1293"/>
    <s v="579 - 551"/>
    <n v="14669"/>
    <n v="14664"/>
    <n v="18"/>
    <n v="4868.1043723500379"/>
    <n v="4.475108404231591"/>
    <n v="3891.5331639255751"/>
    <x v="25"/>
    <x v="3"/>
  </r>
  <r>
    <n v="1294"/>
    <s v="579 - 549"/>
    <n v="14669"/>
    <n v="14662"/>
    <n v="19"/>
    <n v="4898.6970867366608"/>
    <n v="3.6609916840718122"/>
    <n v="2886.523447881752"/>
    <x v="25"/>
    <x v="36"/>
  </r>
  <r>
    <n v="1295"/>
    <s v="579 - 622"/>
    <n v="14669"/>
    <n v="14685"/>
    <n v="20"/>
    <n v="4959.8022282694501"/>
    <n v="3.6976547689914838"/>
    <n v="4099.7543179448994"/>
    <x v="25"/>
    <x v="21"/>
  </r>
  <r>
    <n v="1296"/>
    <s v="579 - 533"/>
    <n v="14669"/>
    <n v="14661"/>
    <n v="21"/>
    <n v="5270.9303370618682"/>
    <n v="4.6066878986640489"/>
    <n v="3540.0825219239782"/>
    <x v="25"/>
    <x v="22"/>
  </r>
  <r>
    <n v="1297"/>
    <s v="579 - 595"/>
    <n v="14669"/>
    <n v="14677"/>
    <n v="22"/>
    <n v="5601.2855281680831"/>
    <n v="5.361995069357147"/>
    <n v="4019.0880314044912"/>
    <x v="25"/>
    <x v="6"/>
  </r>
  <r>
    <n v="1298"/>
    <s v="579 - 623"/>
    <n v="14669"/>
    <n v="14686"/>
    <n v="23"/>
    <n v="5708.0445686175772"/>
    <n v="4.1466001732003583"/>
    <n v="4826.455788070979"/>
    <x v="25"/>
    <x v="16"/>
  </r>
  <r>
    <n v="1299"/>
    <s v="579 - 519"/>
    <n v="14669"/>
    <n v="14660"/>
    <n v="24"/>
    <n v="6442.0241826122656"/>
    <n v="5.7777817442144466"/>
    <n v="4601.6298427696247"/>
    <x v="25"/>
    <x v="12"/>
  </r>
  <r>
    <n v="1300"/>
    <s v="579 - 640"/>
    <n v="14669"/>
    <n v="14689"/>
    <n v="25"/>
    <n v="7440.3234614268222"/>
    <n v="5.4408007013603266"/>
    <n v="6386.8843248709354"/>
    <x v="25"/>
    <x v="19"/>
  </r>
  <r>
    <n v="1301"/>
    <s v="579 - 582"/>
    <n v="14669"/>
    <n v="14672"/>
    <n v="26"/>
    <n v="8175.8990583247942"/>
    <n v="7.9366085995138604"/>
    <n v="7095.014814279757"/>
    <x v="25"/>
    <x v="1"/>
  </r>
  <r>
    <n v="1302"/>
    <s v="579 - 0"/>
    <n v="14669"/>
    <n v="14644"/>
    <n v="27"/>
    <n v="8724.7532898116078"/>
    <n v="8.7247532898116056"/>
    <n v="7217.5090800854041"/>
    <x v="25"/>
    <x v="0"/>
  </r>
  <r>
    <n v="1303"/>
    <s v="579 - 656"/>
    <n v="14669"/>
    <n v="14690"/>
    <n v="28"/>
    <n v="8740.5612347539591"/>
    <n v="7.1106800871255134"/>
    <n v="5403.1191624197872"/>
    <x v="25"/>
    <x v="45"/>
  </r>
  <r>
    <n v="1304"/>
    <s v="579 - 624"/>
    <n v="14669"/>
    <n v="14687"/>
    <n v="29"/>
    <n v="8894.9909676859079"/>
    <n v="6.590517582949122"/>
    <n v="7253.1434165581759"/>
    <x v="25"/>
    <x v="14"/>
  </r>
  <r>
    <n v="1305"/>
    <s v="579 - 639"/>
    <n v="14669"/>
    <n v="14688"/>
    <n v="30"/>
    <n v="8994.3759103790235"/>
    <n v="7.3644947627505806"/>
    <n v="5360.1054288950891"/>
    <x v="25"/>
    <x v="47"/>
  </r>
  <r>
    <n v="1306"/>
    <s v="579 - 677"/>
    <n v="14669"/>
    <n v="14694"/>
    <n v="31"/>
    <n v="9100.102531209719"/>
    <n v="6.655682242428373"/>
    <n v="7342.6321617845651"/>
    <x v="25"/>
    <x v="40"/>
  </r>
  <r>
    <n v="1307"/>
    <s v="579 - 596"/>
    <n v="14669"/>
    <n v="14678"/>
    <n v="32"/>
    <n v="9114.3640707792256"/>
    <n v="8.6177279724985247"/>
    <n v="7108.7178207504921"/>
    <x v="25"/>
    <x v="5"/>
  </r>
  <r>
    <n v="1308"/>
    <s v="579 - 676"/>
    <n v="14669"/>
    <n v="14693"/>
    <n v="33"/>
    <n v="9198.2263511122437"/>
    <n v="7.5683452034837977"/>
    <n v="6821.268888266758"/>
    <x v="25"/>
    <x v="50"/>
  </r>
  <r>
    <n v="1309"/>
    <s v="579 - 657"/>
    <n v="14669"/>
    <n v="14691"/>
    <n v="34"/>
    <n v="9202.011021418215"/>
    <n v="6.2429800448807411"/>
    <n v="8292.8218091367926"/>
    <x v="25"/>
    <x v="32"/>
  </r>
  <r>
    <n v="1310"/>
    <s v="579 - 501"/>
    <n v="14669"/>
    <n v="14659"/>
    <n v="35"/>
    <n v="9255.1112892113215"/>
    <n v="7.3209484033279519"/>
    <n v="5289.0256617153427"/>
    <x v="25"/>
    <x v="35"/>
  </r>
  <r>
    <n v="1311"/>
    <s v="579 - 489"/>
    <n v="14669"/>
    <n v="14657"/>
    <n v="36"/>
    <n v="9865.4523639418367"/>
    <n v="8.4560924229825289"/>
    <n v="7961.2412686706957"/>
    <x v="25"/>
    <x v="2"/>
  </r>
  <r>
    <n v="1312"/>
    <s v="579 - 658"/>
    <n v="14669"/>
    <n v="14692"/>
    <n v="37"/>
    <n v="10158.59005763988"/>
    <n v="6.8427799605302413"/>
    <n v="9159.5532394727707"/>
    <x v="25"/>
    <x v="39"/>
  </r>
  <r>
    <n v="1313"/>
    <s v="579 - 493"/>
    <n v="14669"/>
    <n v="14658"/>
    <n v="38"/>
    <n v="10710.50714417645"/>
    <n v="8.7763442582930793"/>
    <n v="6629.2851597832132"/>
    <x v="25"/>
    <x v="20"/>
  </r>
  <r>
    <n v="1314"/>
    <s v="579 - 485"/>
    <n v="14669"/>
    <n v="14654"/>
    <n v="39"/>
    <n v="10886.295691101741"/>
    <n v="8.9913108555262511"/>
    <n v="8783.8203727150467"/>
    <x v="25"/>
    <x v="10"/>
  </r>
  <r>
    <n v="1315"/>
    <s v="579 - 609"/>
    <n v="14669"/>
    <n v="14682"/>
    <n v="40"/>
    <n v="11091.298903604369"/>
    <n v="10.32414045458386"/>
    <n v="8238.0223345409177"/>
    <x v="25"/>
    <x v="11"/>
  </r>
  <r>
    <n v="1316"/>
    <s v="579 - 486"/>
    <n v="14669"/>
    <n v="14655"/>
    <n v="41"/>
    <n v="11241.81161254073"/>
    <n v="9.5383379369436962"/>
    <n v="9073.8443523688638"/>
    <x v="25"/>
    <x v="8"/>
  </r>
  <r>
    <n v="1317"/>
    <s v="579 - 488"/>
    <n v="14669"/>
    <n v="14656"/>
    <n v="42"/>
    <n v="11304.25754348101"/>
    <n v="9.6037105128118352"/>
    <n v="7577.1050384265118"/>
    <x v="25"/>
    <x v="15"/>
  </r>
  <r>
    <n v="1318"/>
    <s v="579 - 484"/>
    <n v="14669"/>
    <n v="14653"/>
    <n v="43"/>
    <n v="11584.73534840938"/>
    <n v="9.8841883177402057"/>
    <n v="7662.6226663229718"/>
    <x v="25"/>
    <x v="18"/>
  </r>
  <r>
    <n v="1319"/>
    <s v="579 - 483"/>
    <n v="14669"/>
    <n v="14652"/>
    <n v="44"/>
    <n v="12362.12071855001"/>
    <n v="10.654391413569099"/>
    <n v="10051.00013912915"/>
    <x v="25"/>
    <x v="9"/>
  </r>
  <r>
    <n v="1320"/>
    <s v="579 - 480"/>
    <n v="14669"/>
    <n v="14651"/>
    <n v="45"/>
    <n v="12886.712461892521"/>
    <n v="10.49162343361934"/>
    <n v="10666.94997056081"/>
    <x v="25"/>
    <x v="28"/>
  </r>
  <r>
    <n v="1321"/>
    <s v="579 - 479"/>
    <n v="14669"/>
    <n v="14650"/>
    <n v="46"/>
    <n v="12950.313034903909"/>
    <n v="10.53932386337787"/>
    <n v="10730.046457250681"/>
    <x v="25"/>
    <x v="30"/>
  </r>
  <r>
    <n v="1322"/>
    <s v="579 - 471"/>
    <n v="14669"/>
    <n v="14648"/>
    <n v="47"/>
    <n v="14012.61220016462"/>
    <n v="11.369322434743481"/>
    <n v="11667.074053609629"/>
    <x v="25"/>
    <x v="33"/>
  </r>
  <r>
    <n v="1323"/>
    <s v="579 - 470"/>
    <n v="14669"/>
    <n v="14647"/>
    <n v="48"/>
    <n v="14722.082983519311"/>
    <n v="12.08030153819602"/>
    <n v="11458.201065703041"/>
    <x v="25"/>
    <x v="43"/>
  </r>
  <r>
    <n v="1324"/>
    <s v="579 - 472"/>
    <n v="14669"/>
    <n v="14649"/>
    <n v="49"/>
    <n v="14772.58721720215"/>
    <n v="12.969177508650271"/>
    <n v="11907.743036541049"/>
    <x v="25"/>
    <x v="25"/>
  </r>
  <r>
    <n v="1325"/>
    <s v="579 - 459"/>
    <n v="14669"/>
    <n v="14646"/>
    <n v="50"/>
    <n v="17014.666857910419"/>
    <n v="15.237512380714669"/>
    <n v="13871.582191392899"/>
    <x v="25"/>
    <x v="38"/>
  </r>
  <r>
    <n v="1326"/>
    <s v="579 - 447"/>
    <n v="14669"/>
    <n v="14645"/>
    <n v="51"/>
    <n v="17587.362999787551"/>
    <n v="15.413417016764971"/>
    <n v="14372.78098234853"/>
    <x v="25"/>
    <x v="46"/>
  </r>
  <r>
    <n v="1327"/>
    <s v="580 - 580"/>
    <n v="14670"/>
    <n v="14670"/>
    <n v="1"/>
    <n v="0"/>
    <n v="0"/>
    <n v="0"/>
    <x v="26"/>
    <x v="13"/>
  </r>
  <r>
    <n v="1328"/>
    <s v="580 - 594"/>
    <n v="14670"/>
    <n v="14676"/>
    <n v="2"/>
    <n v="511.88742570680802"/>
    <n v="0.5118874257068079"/>
    <n v="511.8853459568889"/>
    <x v="26"/>
    <x v="17"/>
  </r>
  <r>
    <n v="1329"/>
    <s v="580 - 581"/>
    <n v="14670"/>
    <n v="14671"/>
    <n v="3"/>
    <n v="972.69356766060298"/>
    <n v="0.97269356766060278"/>
    <n v="953.54620125694521"/>
    <x v="26"/>
    <x v="7"/>
  </r>
  <r>
    <n v="1330"/>
    <s v="580 - 579"/>
    <n v="14670"/>
    <n v="14669"/>
    <n v="4"/>
    <n v="1233.561099827238"/>
    <n v="1.2335610998272379"/>
    <n v="1205.5124986347821"/>
    <x v="26"/>
    <x v="23"/>
  </r>
  <r>
    <n v="1331"/>
    <s v="580 - 593"/>
    <n v="14670"/>
    <n v="14675"/>
    <n v="5"/>
    <n v="1678.361229373759"/>
    <n v="1.6783612293737571"/>
    <n v="1474.0483701525791"/>
    <x v="26"/>
    <x v="27"/>
  </r>
  <r>
    <n v="1332"/>
    <s v="580 - 578"/>
    <n v="14670"/>
    <n v="14668"/>
    <n v="6"/>
    <n v="2164.5113526327218"/>
    <n v="2.1645113526327222"/>
    <n v="2067.6432382048738"/>
    <x v="26"/>
    <x v="34"/>
  </r>
  <r>
    <n v="1333"/>
    <s v="580 - 607"/>
    <n v="14670"/>
    <n v="14680"/>
    <n v="7"/>
    <n v="2430.0617738386509"/>
    <n v="1.6863860564021109"/>
    <n v="2105.3136247268571"/>
    <x v="26"/>
    <x v="24"/>
  </r>
  <r>
    <n v="1334"/>
    <s v="580 - 569"/>
    <n v="14670"/>
    <n v="14666"/>
    <n v="8"/>
    <n v="2639.1481542241131"/>
    <n v="1.974905715826291"/>
    <n v="1305.112757390244"/>
    <x v="26"/>
    <x v="26"/>
  </r>
  <r>
    <n v="1335"/>
    <s v="580 - 606"/>
    <n v="14670"/>
    <n v="14679"/>
    <n v="9"/>
    <n v="2660.8312509182319"/>
    <n v="2.660831250918227"/>
    <n v="1931.5019156966059"/>
    <x v="26"/>
    <x v="37"/>
  </r>
  <r>
    <n v="1336"/>
    <s v="580 - 592"/>
    <n v="14670"/>
    <n v="14674"/>
    <n v="10"/>
    <n v="2852.63781817374"/>
    <n v="2.8526378181737422"/>
    <n v="2270.221108686419"/>
    <x v="26"/>
    <x v="41"/>
  </r>
  <r>
    <n v="1337"/>
    <s v="580 - 577"/>
    <n v="14670"/>
    <n v="14667"/>
    <n v="11"/>
    <n v="3026.218101991617"/>
    <n v="3.026218101991617"/>
    <n v="2487.832280811981"/>
    <x v="26"/>
    <x v="42"/>
  </r>
  <r>
    <n v="1338"/>
    <s v="580 - 621"/>
    <n v="14670"/>
    <n v="14684"/>
    <n v="12"/>
    <n v="3069.8882330479519"/>
    <n v="3.069888233047946"/>
    <n v="2641.970366434095"/>
    <x v="26"/>
    <x v="44"/>
  </r>
  <r>
    <n v="1339"/>
    <s v="580 - 608"/>
    <n v="14670"/>
    <n v="14681"/>
    <n v="13"/>
    <n v="3072.6400271966081"/>
    <n v="2.071933008416885"/>
    <n v="2745.1777916284932"/>
    <x v="26"/>
    <x v="29"/>
  </r>
  <r>
    <n v="1340"/>
    <s v="580 - 550"/>
    <n v="14670"/>
    <n v="14663"/>
    <n v="14"/>
    <n v="3084.7043196761229"/>
    <n v="2.08670065480355"/>
    <n v="2292.3656724164248"/>
    <x v="26"/>
    <x v="31"/>
  </r>
  <r>
    <n v="1341"/>
    <s v="580 - 591"/>
    <n v="14670"/>
    <n v="14673"/>
    <n v="15"/>
    <n v="3349.3563834591032"/>
    <n v="3.3493563834591029"/>
    <n v="3212.5729074270389"/>
    <x v="26"/>
    <x v="48"/>
  </r>
  <r>
    <n v="1342"/>
    <s v="580 - 620"/>
    <n v="14670"/>
    <n v="14683"/>
    <n v="16"/>
    <n v="3461.3363915145669"/>
    <n v="3.461336391514561"/>
    <n v="3002.2505734156671"/>
    <x v="26"/>
    <x v="49"/>
  </r>
  <r>
    <n v="1343"/>
    <s v="580 - 552"/>
    <n v="14670"/>
    <n v="14665"/>
    <n v="17"/>
    <n v="3537.8587031272409"/>
    <n v="3.1721906389724621"/>
    <n v="2734.0054976332908"/>
    <x v="26"/>
    <x v="4"/>
  </r>
  <r>
    <n v="1344"/>
    <s v="580 - 551"/>
    <n v="14670"/>
    <n v="14664"/>
    <n v="18"/>
    <n v="3634.5432725228002"/>
    <n v="3.241547304404353"/>
    <n v="2797.2843174490649"/>
    <x v="26"/>
    <x v="3"/>
  </r>
  <r>
    <n v="1345"/>
    <s v="580 - 549"/>
    <n v="14670"/>
    <n v="14662"/>
    <n v="19"/>
    <n v="3665.1359869094222"/>
    <n v="2.4274305842445738"/>
    <n v="2879.2891020331049"/>
    <x v="26"/>
    <x v="36"/>
  </r>
  <r>
    <n v="1346"/>
    <s v="580 - 622"/>
    <n v="14670"/>
    <n v="14685"/>
    <n v="20"/>
    <n v="3726.2411284422119"/>
    <n v="2.4640936691642472"/>
    <n v="3398.7013665446061"/>
    <x v="26"/>
    <x v="21"/>
  </r>
  <r>
    <n v="1347"/>
    <s v="580 - 533"/>
    <n v="14670"/>
    <n v="14661"/>
    <n v="21"/>
    <n v="4037.36923723463"/>
    <n v="3.373126798836811"/>
    <n v="2958.2936214457932"/>
    <x v="26"/>
    <x v="22"/>
  </r>
  <r>
    <n v="1348"/>
    <s v="580 - 595"/>
    <n v="14670"/>
    <n v="14677"/>
    <n v="22"/>
    <n v="4367.7244283408463"/>
    <n v="4.1284339695299108"/>
    <n v="2995.5378557467552"/>
    <x v="26"/>
    <x v="6"/>
  </r>
  <r>
    <n v="1349"/>
    <s v="580 - 623"/>
    <n v="14670"/>
    <n v="14686"/>
    <n v="23"/>
    <n v="4474.4834687903394"/>
    <n v="2.9130390733731231"/>
    <n v="4146.9380464461146"/>
    <x v="26"/>
    <x v="16"/>
  </r>
  <r>
    <n v="1350"/>
    <s v="580 - 519"/>
    <n v="14670"/>
    <n v="14660"/>
    <n v="24"/>
    <n v="5208.4630827850269"/>
    <n v="4.5442206443872104"/>
    <n v="3994.4051440170201"/>
    <x v="26"/>
    <x v="12"/>
  </r>
  <r>
    <n v="1351"/>
    <s v="580 - 640"/>
    <n v="14670"/>
    <n v="14689"/>
    <n v="25"/>
    <n v="6206.7623615995844"/>
    <n v="4.2072396015330922"/>
    <n v="5778.2505734233728"/>
    <x v="26"/>
    <x v="19"/>
  </r>
  <r>
    <n v="1352"/>
    <s v="580 - 582"/>
    <n v="14670"/>
    <n v="14672"/>
    <n v="26"/>
    <n v="6942.3379584975573"/>
    <n v="6.7030474996866243"/>
    <n v="5943.2808323427989"/>
    <x v="26"/>
    <x v="1"/>
  </r>
  <r>
    <n v="1353"/>
    <s v="580 - 0"/>
    <n v="14670"/>
    <n v="14644"/>
    <n v="27"/>
    <n v="7491.1921899843719"/>
    <n v="7.4911921899843694"/>
    <n v="6051.5625909628297"/>
    <x v="26"/>
    <x v="0"/>
  </r>
  <r>
    <n v="1354"/>
    <s v="580 - 656"/>
    <n v="14670"/>
    <n v="14690"/>
    <n v="28"/>
    <n v="7507.0001349267213"/>
    <n v="5.8771189872982772"/>
    <n v="5251.7425878438044"/>
    <x v="26"/>
    <x v="45"/>
  </r>
  <r>
    <n v="1355"/>
    <s v="580 - 624"/>
    <n v="14670"/>
    <n v="14687"/>
    <n v="29"/>
    <n v="7661.4298678586692"/>
    <n v="5.3569564831218859"/>
    <n v="6460.7093385409053"/>
    <x v="26"/>
    <x v="14"/>
  </r>
  <r>
    <n v="1356"/>
    <s v="580 - 639"/>
    <n v="14670"/>
    <n v="14688"/>
    <n v="30"/>
    <n v="7760.8148105517876"/>
    <n v="6.1309336629233426"/>
    <n v="5265.4648273692146"/>
    <x v="26"/>
    <x v="47"/>
  </r>
  <r>
    <n v="1357"/>
    <s v="580 - 677"/>
    <n v="14670"/>
    <n v="14694"/>
    <n v="31"/>
    <n v="7866.5414313824804"/>
    <n v="5.4221211426011369"/>
    <n v="6996.1436561147621"/>
    <x v="26"/>
    <x v="40"/>
  </r>
  <r>
    <n v="1358"/>
    <s v="580 - 596"/>
    <n v="14670"/>
    <n v="14678"/>
    <n v="32"/>
    <n v="7880.8029709519888"/>
    <n v="7.3841668726712877"/>
    <n v="6043.7604663223174"/>
    <x v="26"/>
    <x v="5"/>
  </r>
  <r>
    <n v="1359"/>
    <s v="580 - 676"/>
    <n v="14670"/>
    <n v="14693"/>
    <n v="33"/>
    <n v="7964.6652512850051"/>
    <n v="6.3347841036565624"/>
    <n v="6659.3918498549019"/>
    <x v="26"/>
    <x v="50"/>
  </r>
  <r>
    <n v="1360"/>
    <s v="580 - 657"/>
    <n v="14670"/>
    <n v="14691"/>
    <n v="34"/>
    <n v="7968.4499215909773"/>
    <n v="5.0094189450535067"/>
    <n v="7578.951103874103"/>
    <x v="26"/>
    <x v="32"/>
  </r>
  <r>
    <n v="1361"/>
    <s v="580 - 501"/>
    <n v="14670"/>
    <n v="14659"/>
    <n v="35"/>
    <n v="8021.5501893840838"/>
    <n v="6.087387303500714"/>
    <n v="4859.137963841722"/>
    <x v="26"/>
    <x v="35"/>
  </r>
  <r>
    <n v="1362"/>
    <s v="580 - 489"/>
    <n v="14670"/>
    <n v="14657"/>
    <n v="36"/>
    <n v="8631.8912641145998"/>
    <n v="7.2225313231552901"/>
    <n v="7137.0099072531766"/>
    <x v="26"/>
    <x v="2"/>
  </r>
  <r>
    <n v="1363"/>
    <s v="580 - 658"/>
    <n v="14670"/>
    <n v="14692"/>
    <n v="37"/>
    <n v="8925.0289578126449"/>
    <n v="5.6092188607030069"/>
    <n v="8443.2340894769204"/>
    <x v="26"/>
    <x v="39"/>
  </r>
  <r>
    <n v="1364"/>
    <s v="580 - 493"/>
    <n v="14670"/>
    <n v="14658"/>
    <n v="38"/>
    <n v="9476.9460443492117"/>
    <n v="7.5427831584658422"/>
    <n v="6126.583339167978"/>
    <x v="26"/>
    <x v="20"/>
  </r>
  <r>
    <n v="1365"/>
    <s v="580 - 485"/>
    <n v="14670"/>
    <n v="14654"/>
    <n v="39"/>
    <n v="9652.7345912745077"/>
    <n v="7.7577497556990123"/>
    <n v="8148.5809273692257"/>
    <x v="26"/>
    <x v="10"/>
  </r>
  <r>
    <n v="1366"/>
    <s v="580 - 609"/>
    <n v="14670"/>
    <n v="14682"/>
    <n v="40"/>
    <n v="9857.7378037771286"/>
    <n v="9.090579354756624"/>
    <n v="7244.0446103759723"/>
    <x v="26"/>
    <x v="11"/>
  </r>
  <r>
    <n v="1367"/>
    <s v="580 - 486"/>
    <n v="14670"/>
    <n v="14655"/>
    <n v="41"/>
    <n v="10008.25051271349"/>
    <n v="8.3047768371164565"/>
    <n v="8340.8051464479104"/>
    <x v="26"/>
    <x v="8"/>
  </r>
  <r>
    <n v="1368"/>
    <s v="580 - 488"/>
    <n v="14670"/>
    <n v="14656"/>
    <n v="42"/>
    <n v="10070.69644365378"/>
    <n v="8.3701494129845972"/>
    <n v="7065.856663412188"/>
    <x v="26"/>
    <x v="15"/>
  </r>
  <r>
    <n v="1369"/>
    <s v="580 - 484"/>
    <n v="14670"/>
    <n v="14653"/>
    <n v="43"/>
    <n v="10351.174248582151"/>
    <n v="8.6506272179129677"/>
    <n v="7193.5951906109094"/>
    <x v="26"/>
    <x v="18"/>
  </r>
  <r>
    <n v="1370"/>
    <s v="580 - 483"/>
    <n v="14670"/>
    <n v="14652"/>
    <n v="44"/>
    <n v="11128.55961872278"/>
    <n v="9.420830313741865"/>
    <n v="9329.0193850968062"/>
    <x v="26"/>
    <x v="9"/>
  </r>
  <r>
    <n v="1371"/>
    <s v="580 - 480"/>
    <n v="14670"/>
    <n v="14651"/>
    <n v="45"/>
    <n v="11653.15136206529"/>
    <n v="9.2580623337920986"/>
    <n v="10092.758197909019"/>
    <x v="26"/>
    <x v="28"/>
  </r>
  <r>
    <n v="1372"/>
    <s v="580 - 479"/>
    <n v="14670"/>
    <n v="14650"/>
    <n v="46"/>
    <n v="11716.751935076671"/>
    <n v="9.3057627635506357"/>
    <n v="10158.69723856286"/>
    <x v="26"/>
    <x v="30"/>
  </r>
  <r>
    <n v="1373"/>
    <s v="580 - 471"/>
    <n v="14670"/>
    <n v="14648"/>
    <n v="47"/>
    <n v="12779.05110033739"/>
    <n v="10.135761334916239"/>
    <n v="11088.85270404748"/>
    <x v="26"/>
    <x v="33"/>
  </r>
  <r>
    <n v="1374"/>
    <s v="580 - 470"/>
    <n v="14670"/>
    <n v="14647"/>
    <n v="48"/>
    <n v="13488.52188369207"/>
    <n v="10.846740438368791"/>
    <n v="10973.85371574634"/>
    <x v="26"/>
    <x v="43"/>
  </r>
  <r>
    <n v="1375"/>
    <s v="580 - 472"/>
    <n v="14670"/>
    <n v="14649"/>
    <n v="49"/>
    <n v="13539.02611737492"/>
    <n v="11.735616408823031"/>
    <n v="11241.274984139711"/>
    <x v="26"/>
    <x v="25"/>
  </r>
  <r>
    <n v="1376"/>
    <s v="580 - 459"/>
    <n v="14670"/>
    <n v="14646"/>
    <n v="50"/>
    <n v="15781.10575808318"/>
    <n v="14.00395128088743"/>
    <n v="13015.51811109691"/>
    <x v="26"/>
    <x v="38"/>
  </r>
  <r>
    <n v="1377"/>
    <s v="580 - 447"/>
    <n v="14670"/>
    <n v="14645"/>
    <n v="51"/>
    <n v="16353.801899960319"/>
    <n v="14.179855916937729"/>
    <n v="13599.996859938439"/>
    <x v="26"/>
    <x v="46"/>
  </r>
  <r>
    <n v="1378"/>
    <s v="581 - 581"/>
    <n v="14671"/>
    <n v="14671"/>
    <n v="1"/>
    <n v="0"/>
    <n v="0"/>
    <n v="0"/>
    <x v="27"/>
    <x v="7"/>
  </r>
  <r>
    <n v="1379"/>
    <s v="581 - 580"/>
    <n v="14671"/>
    <n v="14670"/>
    <n v="2"/>
    <n v="972.69356766060309"/>
    <n v="0.97269356766060278"/>
    <n v="953.54620125694521"/>
    <x v="27"/>
    <x v="13"/>
  </r>
  <r>
    <n v="1380"/>
    <s v="581 - 594"/>
    <n v="14671"/>
    <n v="14676"/>
    <n v="3"/>
    <n v="1484.5809933674111"/>
    <n v="1.484580993367411"/>
    <n v="1445.7713929251249"/>
    <x v="27"/>
    <x v="17"/>
  </r>
  <r>
    <n v="1381"/>
    <s v="581 - 579"/>
    <n v="14671"/>
    <n v="14669"/>
    <n v="4"/>
    <n v="2206.2546674878422"/>
    <n v="2.20625466748784"/>
    <n v="2150.9902245823341"/>
    <x v="27"/>
    <x v="23"/>
  </r>
  <r>
    <n v="1382"/>
    <s v="581 - 607"/>
    <n v="14671"/>
    <n v="14680"/>
    <n v="5"/>
    <n v="2261.0103810046489"/>
    <n v="1.51733466356811"/>
    <n v="1678.2535684119271"/>
    <x v="27"/>
    <x v="24"/>
  </r>
  <r>
    <n v="1383"/>
    <s v="581 - 569"/>
    <n v="14671"/>
    <n v="14666"/>
    <n v="6"/>
    <n v="2470.0967613901121"/>
    <n v="1.805854322992289"/>
    <n v="1944.6441513641739"/>
    <x v="27"/>
    <x v="26"/>
  </r>
  <r>
    <n v="1384"/>
    <s v="581 - 552"/>
    <n v="14671"/>
    <n v="14665"/>
    <n v="7"/>
    <n v="2565.1651354666378"/>
    <n v="2.1994970713118591"/>
    <n v="2064.6440621798138"/>
    <x v="27"/>
    <x v="4"/>
  </r>
  <r>
    <n v="1385"/>
    <s v="581 - 593"/>
    <n v="14671"/>
    <n v="14675"/>
    <n v="8"/>
    <n v="2651.0547970343619"/>
    <n v="2.6510547970343601"/>
    <n v="2363.4235771688259"/>
    <x v="27"/>
    <x v="27"/>
  </r>
  <r>
    <n v="1386"/>
    <s v="581 - 551"/>
    <n v="14671"/>
    <n v="14664"/>
    <n v="9"/>
    <n v="2661.8497048621971"/>
    <n v="2.26885373674375"/>
    <n v="2149.5257538286128"/>
    <x v="27"/>
    <x v="3"/>
  </r>
  <r>
    <n v="1387"/>
    <s v="581 - 550"/>
    <n v="14671"/>
    <n v="14663"/>
    <n v="10"/>
    <n v="2895.494131785797"/>
    <n v="1.890258101991787"/>
    <n v="2771.3858550516102"/>
    <x v="27"/>
    <x v="31"/>
  </r>
  <r>
    <n v="1388"/>
    <s v="581 - 608"/>
    <n v="14671"/>
    <n v="14681"/>
    <n v="11"/>
    <n v="2903.5886343626062"/>
    <n v="1.9028816155828829"/>
    <n v="2290.2865655734922"/>
    <x v="27"/>
    <x v="29"/>
  </r>
  <r>
    <n v="1389"/>
    <s v="581 - 578"/>
    <n v="14671"/>
    <n v="14668"/>
    <n v="12"/>
    <n v="3137.2049202933258"/>
    <n v="3.1372049202933239"/>
    <n v="3020.4711625743821"/>
    <x v="27"/>
    <x v="34"/>
  </r>
  <r>
    <n v="1390"/>
    <s v="581 - 595"/>
    <n v="14671"/>
    <n v="14677"/>
    <n v="13"/>
    <n v="3395.0308606802432"/>
    <n v="3.1557404018693069"/>
    <n v="2195.037545447517"/>
    <x v="27"/>
    <x v="6"/>
  </r>
  <r>
    <n v="1391"/>
    <s v="581 - 549"/>
    <n v="14671"/>
    <n v="14662"/>
    <n v="14"/>
    <n v="3496.0845940754211"/>
    <n v="2.2583791914105729"/>
    <n v="3351.2333559847498"/>
    <x v="27"/>
    <x v="36"/>
  </r>
  <r>
    <n v="1392"/>
    <s v="581 - 622"/>
    <n v="14671"/>
    <n v="14685"/>
    <n v="15"/>
    <n v="3557.1897356082109"/>
    <n v="2.2950422763302458"/>
    <n v="2915.9192424786579"/>
    <x v="27"/>
    <x v="21"/>
  </r>
  <r>
    <n v="1393"/>
    <s v="581 - 606"/>
    <n v="14671"/>
    <n v="14679"/>
    <n v="16"/>
    <n v="3633.5248185788359"/>
    <n v="3.63352481857883"/>
    <n v="2664.6600023268038"/>
    <x v="27"/>
    <x v="37"/>
  </r>
  <r>
    <n v="1394"/>
    <s v="581 - 592"/>
    <n v="14671"/>
    <n v="14674"/>
    <n v="17"/>
    <n v="3825.331385834344"/>
    <n v="3.8253313858343438"/>
    <n v="3206.7962539231962"/>
    <x v="27"/>
    <x v="41"/>
  </r>
  <r>
    <n v="1395"/>
    <s v="581 - 533"/>
    <n v="14671"/>
    <n v="14661"/>
    <n v="18"/>
    <n v="3848.1590493443032"/>
    <n v="3.1766842460250491"/>
    <n v="2961.7034642822159"/>
    <x v="27"/>
    <x v="22"/>
  </r>
  <r>
    <n v="1396"/>
    <s v="581 - 577"/>
    <n v="14671"/>
    <n v="14667"/>
    <n v="19"/>
    <n v="3998.911669652221"/>
    <n v="3.99891166965222"/>
    <n v="3420.1390733869939"/>
    <x v="27"/>
    <x v="42"/>
  </r>
  <r>
    <n v="1397"/>
    <s v="581 - 621"/>
    <n v="14671"/>
    <n v="14684"/>
    <n v="20"/>
    <n v="4042.581800708555"/>
    <n v="4.0425818007085486"/>
    <n v="3426.5462295423522"/>
    <x v="27"/>
    <x v="44"/>
  </r>
  <r>
    <n v="1398"/>
    <s v="581 - 623"/>
    <n v="14671"/>
    <n v="14686"/>
    <n v="21"/>
    <n v="4305.432075956337"/>
    <n v="2.7439876805391221"/>
    <n v="3643.456191838181"/>
    <x v="27"/>
    <x v="16"/>
  </r>
  <r>
    <n v="1399"/>
    <s v="581 - 591"/>
    <n v="14671"/>
    <n v="14673"/>
    <n v="22"/>
    <n v="4322.0499511197067"/>
    <n v="4.3220499511197046"/>
    <n v="4165.9805651672114"/>
    <x v="27"/>
    <x v="48"/>
  </r>
  <r>
    <n v="1400"/>
    <s v="581 - 620"/>
    <n v="14671"/>
    <n v="14683"/>
    <n v="23"/>
    <n v="4434.02995917517"/>
    <n v="4.4340299591751648"/>
    <n v="3806.2463046654088"/>
    <x v="27"/>
    <x v="49"/>
  </r>
  <r>
    <n v="1401"/>
    <s v="581 - 519"/>
    <n v="14671"/>
    <n v="14660"/>
    <n v="24"/>
    <n v="5019.2528948947001"/>
    <n v="4.3477780915754476"/>
    <n v="3891.6795846592868"/>
    <x v="27"/>
    <x v="12"/>
  </r>
  <r>
    <n v="1402"/>
    <s v="581 - 582"/>
    <n v="14671"/>
    <n v="14672"/>
    <n v="25"/>
    <n v="5969.6443908369547"/>
    <n v="5.7303539320260191"/>
    <n v="5003.2101438788713"/>
    <x v="27"/>
    <x v="1"/>
  </r>
  <r>
    <n v="1403"/>
    <s v="581 - 640"/>
    <n v="14671"/>
    <n v="14689"/>
    <n v="26"/>
    <n v="6009.8514638504912"/>
    <n v="4.0174217580639127"/>
    <n v="5285.368806354747"/>
    <x v="27"/>
    <x v="19"/>
  </r>
  <r>
    <n v="1404"/>
    <s v="581 - 0"/>
    <n v="14671"/>
    <n v="14644"/>
    <n v="27"/>
    <n v="6518.4986223237674"/>
    <n v="6.5184986223237669"/>
    <n v="5212.030018938035"/>
    <x v="27"/>
    <x v="0"/>
  </r>
  <r>
    <n v="1405"/>
    <s v="581 - 596"/>
    <n v="14671"/>
    <n v="14678"/>
    <n v="28"/>
    <n v="6908.1094032913861"/>
    <n v="6.4114733050106834"/>
    <n v="5161.6584079394042"/>
    <x v="27"/>
    <x v="5"/>
  </r>
  <r>
    <n v="1406"/>
    <s v="581 - 624"/>
    <n v="14671"/>
    <n v="14687"/>
    <n v="29"/>
    <n v="6916.0206853279233"/>
    <n v="5.4623406053090404"/>
    <n v="5797.8715301049542"/>
    <x v="27"/>
    <x v="14"/>
  </r>
  <r>
    <n v="1407"/>
    <s v="581 - 656"/>
    <n v="14671"/>
    <n v="14690"/>
    <n v="30"/>
    <n v="7316.3201026770612"/>
    <n v="5.6936674107667349"/>
    <n v="5160.4650675748799"/>
    <x v="27"/>
    <x v="45"/>
  </r>
  <r>
    <n v="1408"/>
    <s v="581 - 639"/>
    <n v="14671"/>
    <n v="14688"/>
    <n v="31"/>
    <n v="7570.1347783021283"/>
    <n v="5.9474820863918003"/>
    <n v="5219.5995233503454"/>
    <x v="27"/>
    <x v="47"/>
  </r>
  <r>
    <n v="1409"/>
    <s v="581 - 489"/>
    <n v="14671"/>
    <n v="14657"/>
    <n v="32"/>
    <n v="7659.1976964539963"/>
    <n v="6.2498377554946876"/>
    <n v="6715.5320632851917"/>
    <x v="27"/>
    <x v="2"/>
  </r>
  <r>
    <n v="1410"/>
    <s v="581 - 677"/>
    <n v="14671"/>
    <n v="14694"/>
    <n v="33"/>
    <n v="7669.6305336333862"/>
    <n v="5.2323032991319556"/>
    <n v="6697.4568114409403"/>
    <x v="27"/>
    <x v="40"/>
  </r>
  <r>
    <n v="1411"/>
    <s v="581 - 657"/>
    <n v="14671"/>
    <n v="14691"/>
    <n v="34"/>
    <n v="7771.539023841885"/>
    <n v="4.8196011015843263"/>
    <n v="6967.65205326048"/>
    <x v="27"/>
    <x v="32"/>
  </r>
  <r>
    <n v="1412"/>
    <s v="581 - 676"/>
    <n v="14671"/>
    <n v="14693"/>
    <n v="35"/>
    <n v="7773.9852190353449"/>
    <n v="6.1513325271250192"/>
    <n v="6518.478902858209"/>
    <x v="27"/>
    <x v="50"/>
  </r>
  <r>
    <n v="1413"/>
    <s v="581 - 501"/>
    <n v="14671"/>
    <n v="14659"/>
    <n v="36"/>
    <n v="7832.340001493757"/>
    <n v="5.8909447506889521"/>
    <n v="4879.4924223894959"/>
    <x v="27"/>
    <x v="35"/>
  </r>
  <r>
    <n v="1414"/>
    <s v="581 - 485"/>
    <n v="14671"/>
    <n v="14654"/>
    <n v="37"/>
    <n v="8680.0410236139032"/>
    <n v="6.7850561880384097"/>
    <n v="7901.4647561528"/>
    <x v="27"/>
    <x v="10"/>
  </r>
  <r>
    <n v="1415"/>
    <s v="581 - 658"/>
    <n v="14671"/>
    <n v="14692"/>
    <n v="38"/>
    <n v="8724.3215467870868"/>
    <n v="5.4153992806305604"/>
    <n v="7821.3119399827037"/>
    <x v="27"/>
    <x v="39"/>
  </r>
  <r>
    <n v="1416"/>
    <s v="581 - 609"/>
    <n v="14671"/>
    <n v="14682"/>
    <n v="39"/>
    <n v="8885.0442361165242"/>
    <n v="8.1178857870960215"/>
    <n v="6409.8604123143323"/>
    <x v="27"/>
    <x v="11"/>
  </r>
  <r>
    <n v="1417"/>
    <s v="581 - 486"/>
    <n v="14671"/>
    <n v="14655"/>
    <n v="40"/>
    <n v="9035.5569450528874"/>
    <n v="7.332083269455854"/>
    <n v="7996.5277349338876"/>
    <x v="27"/>
    <x v="8"/>
  </r>
  <r>
    <n v="1418"/>
    <s v="581 - 488"/>
    <n v="14671"/>
    <n v="14656"/>
    <n v="41"/>
    <n v="9098.002875993172"/>
    <n v="7.3974558453239929"/>
    <n v="6951.2139606354813"/>
    <x v="27"/>
    <x v="15"/>
  </r>
  <r>
    <n v="1419"/>
    <s v="581 - 493"/>
    <n v="14671"/>
    <n v="14658"/>
    <n v="42"/>
    <n v="9287.7358564588849"/>
    <n v="7.3463406056540803"/>
    <n v="6040.5299511133517"/>
    <x v="27"/>
    <x v="20"/>
  </r>
  <r>
    <n v="1420"/>
    <s v="581 - 484"/>
    <n v="14671"/>
    <n v="14653"/>
    <n v="43"/>
    <n v="9378.4806809215424"/>
    <n v="7.6779336502523643"/>
    <n v="7114.4020231663353"/>
    <x v="27"/>
    <x v="18"/>
  </r>
  <r>
    <n v="1421"/>
    <s v="581 - 483"/>
    <n v="14671"/>
    <n v="14652"/>
    <n v="44"/>
    <n v="10155.86605106217"/>
    <n v="8.4481367460812624"/>
    <n v="8985.0536064822627"/>
    <x v="27"/>
    <x v="9"/>
  </r>
  <r>
    <n v="1422"/>
    <s v="581 - 480"/>
    <n v="14671"/>
    <n v="14651"/>
    <n v="45"/>
    <n v="10680.45779440468"/>
    <n v="8.2853687661314961"/>
    <n v="9880.7886294249511"/>
    <x v="27"/>
    <x v="28"/>
  </r>
  <r>
    <n v="1423"/>
    <s v="581 - 479"/>
    <n v="14671"/>
    <n v="14650"/>
    <n v="46"/>
    <n v="10744.05836741607"/>
    <n v="8.3330691958900331"/>
    <n v="9948.7209047873203"/>
    <x v="27"/>
    <x v="30"/>
  </r>
  <r>
    <n v="1424"/>
    <s v="581 - 471"/>
    <n v="14671"/>
    <n v="14648"/>
    <n v="47"/>
    <n v="11806.35753267678"/>
    <n v="9.1630677672556384"/>
    <n v="10864.995848772391"/>
    <x v="27"/>
    <x v="33"/>
  </r>
  <r>
    <n v="1425"/>
    <s v="581 - 470"/>
    <n v="14671"/>
    <n v="14647"/>
    <n v="48"/>
    <n v="12515.82831603146"/>
    <n v="9.8740468707081828"/>
    <n v="10834.755598905749"/>
    <x v="27"/>
    <x v="43"/>
  </r>
  <r>
    <n v="1426"/>
    <s v="581 - 472"/>
    <n v="14671"/>
    <n v="14649"/>
    <n v="49"/>
    <n v="12566.332549714311"/>
    <n v="10.76292284116243"/>
    <n v="10934.87927654427"/>
    <x v="27"/>
    <x v="25"/>
  </r>
  <r>
    <n v="1427"/>
    <s v="581 - 459"/>
    <n v="14671"/>
    <n v="14646"/>
    <n v="50"/>
    <n v="14808.412190422579"/>
    <n v="13.031257713226831"/>
    <n v="12515.545399084531"/>
    <x v="27"/>
    <x v="38"/>
  </r>
  <r>
    <n v="1428"/>
    <s v="581 - 447"/>
    <n v="14671"/>
    <n v="14645"/>
    <n v="51"/>
    <n v="15381.108332299709"/>
    <n v="13.20716234927712"/>
    <n v="13179.724739308171"/>
    <x v="27"/>
    <x v="46"/>
  </r>
  <r>
    <n v="1429"/>
    <s v="582 - 582"/>
    <n v="14672"/>
    <n v="14672"/>
    <n v="1"/>
    <n v="0"/>
    <n v="0"/>
    <n v="0"/>
    <x v="28"/>
    <x v="1"/>
  </r>
  <r>
    <n v="1430"/>
    <s v="582 - 596"/>
    <n v="14672"/>
    <n v="14678"/>
    <n v="2"/>
    <n v="1751.9487467846941"/>
    <n v="1.751948746784693"/>
    <n v="1225.3344390695429"/>
    <x v="28"/>
    <x v="5"/>
  </r>
  <r>
    <n v="1431"/>
    <s v="582 - 609"/>
    <n v="14672"/>
    <n v="14682"/>
    <n v="3"/>
    <n v="3141.7550505505501"/>
    <n v="2.5615905114223869"/>
    <n v="2454.436705358868"/>
    <x v="28"/>
    <x v="11"/>
  </r>
  <r>
    <n v="1432"/>
    <s v="582 - 595"/>
    <n v="14672"/>
    <n v="14677"/>
    <n v="4"/>
    <n v="3745.1682702976268"/>
    <n v="3.7451682702976248"/>
    <n v="3251.7097903060039"/>
    <x v="28"/>
    <x v="6"/>
  </r>
  <r>
    <n v="1433"/>
    <s v="582 - 624"/>
    <n v="14672"/>
    <n v="14687"/>
    <n v="5"/>
    <n v="4941.2133333111024"/>
    <n v="4.7484606574571657"/>
    <n v="3660.004440384911"/>
    <x v="28"/>
    <x v="14"/>
  </r>
  <r>
    <n v="1434"/>
    <s v="582 - 0"/>
    <n v="14672"/>
    <n v="14644"/>
    <n v="6"/>
    <n v="4985.3935172970732"/>
    <n v="4.9853935172970729"/>
    <n v="3600.9446851090338"/>
    <x v="28"/>
    <x v="0"/>
  </r>
  <r>
    <n v="1435"/>
    <s v="582 - 623"/>
    <n v="14672"/>
    <n v="14686"/>
    <n v="7"/>
    <n v="5270.2741428775917"/>
    <n v="4.9945605285746808"/>
    <n v="4094.5724554215099"/>
    <x v="28"/>
    <x v="16"/>
  </r>
  <r>
    <n v="1436"/>
    <s v="582 - 640"/>
    <n v="14672"/>
    <n v="14689"/>
    <n v="8"/>
    <n v="5723.9714598744122"/>
    <n v="5.5023726260451769"/>
    <n v="4572.5294078511442"/>
    <x v="28"/>
    <x v="19"/>
  </r>
  <r>
    <n v="1437"/>
    <s v="582 - 658"/>
    <n v="14672"/>
    <n v="14692"/>
    <n v="9"/>
    <n v="5905.5750492838197"/>
    <n v="4.5956947241543027"/>
    <n v="5241.2902761665364"/>
    <x v="28"/>
    <x v="39"/>
  </r>
  <r>
    <n v="1438"/>
    <s v="582 - 581"/>
    <n v="14672"/>
    <n v="14671"/>
    <n v="10"/>
    <n v="5969.6443908369547"/>
    <n v="5.7303539320260191"/>
    <n v="5003.2101438788713"/>
    <x v="28"/>
    <x v="7"/>
  </r>
  <r>
    <n v="1439"/>
    <s v="582 - 622"/>
    <n v="14672"/>
    <n v="14685"/>
    <n v="11"/>
    <n v="6018.5164832257187"/>
    <n v="5.4435059327835571"/>
    <n v="4193.0228064950697"/>
    <x v="28"/>
    <x v="21"/>
  </r>
  <r>
    <n v="1440"/>
    <s v="582 - 552"/>
    <n v="14672"/>
    <n v="14665"/>
    <n v="12"/>
    <n v="6333.3737679597434"/>
    <n v="5.7278258735550116"/>
    <n v="4524.9099790852206"/>
    <x v="28"/>
    <x v="4"/>
  </r>
  <r>
    <n v="1441"/>
    <s v="582 - 551"/>
    <n v="14672"/>
    <n v="14664"/>
    <n v="13"/>
    <n v="6451.7624309223247"/>
    <n v="5.8194760039929454"/>
    <n v="4589.8184344262181"/>
    <x v="28"/>
    <x v="3"/>
  </r>
  <r>
    <n v="1442"/>
    <s v="582 - 657"/>
    <n v="14672"/>
    <n v="14691"/>
    <n v="14"/>
    <n v="6505.8387983116827"/>
    <n v="4.9295674396690563"/>
    <n v="4714.0102319573507"/>
    <x v="28"/>
    <x v="32"/>
  </r>
  <r>
    <n v="1443"/>
    <s v="582 - 608"/>
    <n v="14672"/>
    <n v="14681"/>
    <n v="15"/>
    <n v="6672.1175844713234"/>
    <n v="5.8356665935309202"/>
    <n v="4379.7607530670684"/>
    <x v="28"/>
    <x v="29"/>
  </r>
  <r>
    <n v="1444"/>
    <s v="582 - 580"/>
    <n v="14672"/>
    <n v="14670"/>
    <n v="16"/>
    <n v="6942.3379584975573"/>
    <n v="6.7030474996866234"/>
    <n v="5943.2808323427989"/>
    <x v="28"/>
    <x v="13"/>
  </r>
  <r>
    <n v="1445"/>
    <s v="582 - 607"/>
    <n v="14672"/>
    <n v="14680"/>
    <n v="17"/>
    <n v="7314.6958378292793"/>
    <n v="6.2212135455456936"/>
    <n v="4605.8034405321077"/>
    <x v="28"/>
    <x v="24"/>
  </r>
  <r>
    <n v="1446"/>
    <s v="582 - 594"/>
    <n v="14672"/>
    <n v="14676"/>
    <n v="18"/>
    <n v="7454.2253842043656"/>
    <n v="7.2149349253934307"/>
    <n v="6397.5697669547926"/>
    <x v="28"/>
    <x v="17"/>
  </r>
  <r>
    <n v="1447"/>
    <s v="582 - 677"/>
    <n v="14672"/>
    <n v="14694"/>
    <n v="19"/>
    <n v="7616.96289743341"/>
    <n v="6.567994626816418"/>
    <n v="6452.0653468256387"/>
    <x v="28"/>
    <x v="40"/>
  </r>
  <r>
    <n v="1448"/>
    <s v="582 - 656"/>
    <n v="14672"/>
    <n v="14690"/>
    <n v="20"/>
    <n v="7960.6070479578366"/>
    <n v="7.7533301858661554"/>
    <n v="6482.5167277607943"/>
    <x v="28"/>
    <x v="45"/>
  </r>
  <r>
    <n v="1449"/>
    <s v="582 - 579"/>
    <n v="14672"/>
    <n v="14669"/>
    <n v="21"/>
    <n v="8175.8990583247942"/>
    <n v="7.9366085995138613"/>
    <n v="7095.014814279757"/>
    <x v="28"/>
    <x v="23"/>
  </r>
  <r>
    <n v="1450"/>
    <s v="582 - 639"/>
    <n v="14672"/>
    <n v="14688"/>
    <n v="22"/>
    <n v="8214.4217235829037"/>
    <n v="8.0071448614912235"/>
    <n v="6705.1924147711161"/>
    <x v="28"/>
    <x v="47"/>
  </r>
  <r>
    <n v="1451"/>
    <s v="582 - 676"/>
    <n v="14672"/>
    <n v="14693"/>
    <n v="23"/>
    <n v="8418.2721643161203"/>
    <n v="8.2109953022244397"/>
    <n v="7124.6271663154148"/>
    <x v="28"/>
    <x v="50"/>
  </r>
  <r>
    <n v="1452"/>
    <s v="582 - 569"/>
    <n v="14672"/>
    <n v="14666"/>
    <n v="24"/>
    <n v="8439.741152227065"/>
    <n v="7.5362082550183089"/>
    <n v="6806.6727914771946"/>
    <x v="28"/>
    <x v="26"/>
  </r>
  <r>
    <n v="1453"/>
    <s v="582 - 593"/>
    <n v="14672"/>
    <n v="14675"/>
    <n v="25"/>
    <n v="8620.6991878713161"/>
    <n v="8.3814087290603805"/>
    <n v="7189.620228403056"/>
    <x v="28"/>
    <x v="27"/>
  </r>
  <r>
    <n v="1454"/>
    <s v="582 - 550"/>
    <n v="14672"/>
    <n v="14663"/>
    <n v="26"/>
    <n v="8865.1385226227521"/>
    <n v="7.6206120340178058"/>
    <n v="7337.873375149944"/>
    <x v="28"/>
    <x v="31"/>
  </r>
  <r>
    <n v="1455"/>
    <s v="582 - 578"/>
    <n v="14672"/>
    <n v="14668"/>
    <n v="27"/>
    <n v="9106.8493111302778"/>
    <n v="8.8675588523193447"/>
    <n v="8002.0838746040381"/>
    <x v="28"/>
    <x v="34"/>
  </r>
  <r>
    <n v="1456"/>
    <s v="582 - 549"/>
    <n v="14672"/>
    <n v="14662"/>
    <n v="28"/>
    <n v="9465.7289849123736"/>
    <n v="7.9887331234365924"/>
    <n v="7810.8579998898631"/>
    <x v="28"/>
    <x v="36"/>
  </r>
  <r>
    <n v="1457"/>
    <s v="582 - 606"/>
    <n v="14672"/>
    <n v="14679"/>
    <n v="29"/>
    <n v="9603.1692094157897"/>
    <n v="9.3638787506048491"/>
    <n v="7181.9767130228429"/>
    <x v="28"/>
    <x v="37"/>
  </r>
  <r>
    <n v="1458"/>
    <s v="582 - 592"/>
    <n v="14672"/>
    <n v="14674"/>
    <n v="30"/>
    <n v="9794.9757766712955"/>
    <n v="9.5556853178603625"/>
    <n v="8095.8988489314952"/>
    <x v="28"/>
    <x v="41"/>
  </r>
  <r>
    <n v="1459"/>
    <s v="582 - 533"/>
    <n v="14672"/>
    <n v="14661"/>
    <n v="31"/>
    <n v="9817.8034401812583"/>
    <n v="8.9070381780510672"/>
    <n v="6628.3722092929893"/>
    <x v="28"/>
    <x v="22"/>
  </r>
  <r>
    <n v="1460"/>
    <s v="582 - 489"/>
    <n v="14672"/>
    <n v="14657"/>
    <n v="32"/>
    <n v="9949.0513902198581"/>
    <n v="9.4921836242239799"/>
    <n v="7484.9489543674126"/>
    <x v="28"/>
    <x v="2"/>
  </r>
  <r>
    <n v="1461"/>
    <s v="582 - 577"/>
    <n v="14672"/>
    <n v="14667"/>
    <n v="33"/>
    <n v="9968.5560604891725"/>
    <n v="9.7292656016782395"/>
    <n v="8423.3351268899078"/>
    <x v="28"/>
    <x v="42"/>
  </r>
  <r>
    <n v="1462"/>
    <s v="582 - 621"/>
    <n v="14672"/>
    <n v="14684"/>
    <n v="34"/>
    <n v="10012.226191545509"/>
    <n v="9.7729357327345667"/>
    <n v="7931.88198495503"/>
    <x v="28"/>
    <x v="44"/>
  </r>
  <r>
    <n v="1463"/>
    <s v="582 - 591"/>
    <n v="14672"/>
    <n v="14673"/>
    <n v="35"/>
    <n v="10291.69434195666"/>
    <n v="10.05240388314572"/>
    <n v="9124.4148833044674"/>
    <x v="28"/>
    <x v="48"/>
  </r>
  <r>
    <n v="1464"/>
    <s v="582 - 620"/>
    <n v="14672"/>
    <n v="14683"/>
    <n v="36"/>
    <n v="10403.674350012119"/>
    <n v="10.164383891201179"/>
    <n v="8314.9641100179269"/>
    <x v="28"/>
    <x v="49"/>
  </r>
  <r>
    <n v="1465"/>
    <s v="582 - 486"/>
    <n v="14672"/>
    <n v="14655"/>
    <n v="37"/>
    <n v="10869.06054126277"/>
    <n v="10.69004999735713"/>
    <n v="8862.4906938122767"/>
    <x v="28"/>
    <x v="8"/>
  </r>
  <r>
    <n v="1466"/>
    <s v="582 - 519"/>
    <n v="14672"/>
    <n v="14660"/>
    <n v="38"/>
    <n v="10988.89728573166"/>
    <n v="10.078132023601469"/>
    <n v="6913.5780242814508"/>
    <x v="28"/>
    <x v="12"/>
  </r>
  <r>
    <n v="1467"/>
    <s v="582 - 483"/>
    <n v="14672"/>
    <n v="14652"/>
    <n v="39"/>
    <n v="11230.98916556825"/>
    <n v="11.059250060302251"/>
    <n v="9671.4838087198132"/>
    <x v="28"/>
    <x v="9"/>
  </r>
  <r>
    <n v="1468"/>
    <s v="582 - 485"/>
    <n v="14672"/>
    <n v="14654"/>
    <n v="40"/>
    <n v="11652.87400251763"/>
    <n v="10.54301744301735"/>
    <n v="9264.4212014452605"/>
    <x v="28"/>
    <x v="10"/>
  </r>
  <r>
    <n v="1469"/>
    <s v="582 - 488"/>
    <n v="14672"/>
    <n v="14656"/>
    <n v="41"/>
    <n v="12070.835854896901"/>
    <n v="11.155417100302939"/>
    <n v="9079.2769359208451"/>
    <x v="28"/>
    <x v="15"/>
  </r>
  <r>
    <n v="1470"/>
    <s v="582 - 484"/>
    <n v="14672"/>
    <n v="14653"/>
    <n v="42"/>
    <n v="12351.313659825269"/>
    <n v="11.43589490523131"/>
    <n v="9353.4532748557303"/>
    <x v="28"/>
    <x v="18"/>
  </r>
  <r>
    <n v="1471"/>
    <s v="582 - 493"/>
    <n v="14672"/>
    <n v="14658"/>
    <n v="43"/>
    <n v="12840.260365686359"/>
    <n v="11.9248416110924"/>
    <n v="8476.0610388294281"/>
    <x v="28"/>
    <x v="20"/>
  </r>
  <r>
    <n v="1472"/>
    <s v="582 - 459"/>
    <n v="14672"/>
    <n v="14646"/>
    <n v="44"/>
    <n v="13119.936423069001"/>
    <n v="10.842888572917589"/>
    <n v="11847.13570309944"/>
    <x v="28"/>
    <x v="38"/>
  </r>
  <r>
    <n v="1473"/>
    <s v="582 - 472"/>
    <n v="14672"/>
    <n v="14649"/>
    <n v="45"/>
    <n v="13233.3048438313"/>
    <n v="12.8631679899988"/>
    <n v="11550.16158532703"/>
    <x v="28"/>
    <x v="25"/>
  </r>
  <r>
    <n v="1474"/>
    <s v="582 - 480"/>
    <n v="14672"/>
    <n v="14651"/>
    <n v="46"/>
    <n v="13554.587523514891"/>
    <n v="13.276956150959791"/>
    <n v="11103.10570168698"/>
    <x v="28"/>
    <x v="28"/>
  </r>
  <r>
    <n v="1475"/>
    <s v="582 - 479"/>
    <n v="14672"/>
    <n v="14650"/>
    <n v="47"/>
    <n v="13645.698575852201"/>
    <n v="13.34982423844666"/>
    <n v="11172.0385172805"/>
    <x v="28"/>
    <x v="30"/>
  </r>
  <r>
    <n v="1476"/>
    <s v="582 - 501"/>
    <n v="14672"/>
    <n v="14659"/>
    <n v="48"/>
    <n v="13801.984392330711"/>
    <n v="11.62129868271497"/>
    <n v="7962.7514358344943"/>
    <x v="28"/>
    <x v="35"/>
  </r>
  <r>
    <n v="1477"/>
    <s v="582 - 471"/>
    <n v="14672"/>
    <n v="14648"/>
    <n v="49"/>
    <n v="13860.80608856974"/>
    <n v="13.68906698330373"/>
    <n v="11911.84834749523"/>
    <x v="28"/>
    <x v="33"/>
  </r>
  <r>
    <n v="1478"/>
    <s v="582 - 447"/>
    <n v="14672"/>
    <n v="14645"/>
    <n v="50"/>
    <n v="14190.931200608789"/>
    <n v="11.173851180840449"/>
    <n v="12934.842051083129"/>
    <x v="28"/>
    <x v="46"/>
  </r>
  <r>
    <n v="1479"/>
    <s v="582 - 470"/>
    <n v="14672"/>
    <n v="14647"/>
    <n v="51"/>
    <n v="14859.106875986739"/>
    <n v="14.687367770720741"/>
    <n v="12294.458354251979"/>
    <x v="28"/>
    <x v="43"/>
  </r>
  <r>
    <n v="1480"/>
    <s v="591 - 591"/>
    <n v="14673"/>
    <n v="14673"/>
    <n v="1"/>
    <n v="0"/>
    <n v="0"/>
    <n v="0"/>
    <x v="29"/>
    <x v="48"/>
  </r>
  <r>
    <n v="1481"/>
    <s v="591 - 578"/>
    <n v="14673"/>
    <n v="14668"/>
    <n v="2"/>
    <n v="1184.8450308263809"/>
    <n v="1.1848450308263809"/>
    <n v="1157.6181195192671"/>
    <x v="29"/>
    <x v="34"/>
  </r>
  <r>
    <n v="1482"/>
    <s v="591 - 577"/>
    <n v="14673"/>
    <n v="14667"/>
    <n v="3"/>
    <n v="1275.213396606875"/>
    <n v="1.2752133966068759"/>
    <n v="1046.6480184097909"/>
    <x v="29"/>
    <x v="42"/>
  </r>
  <r>
    <n v="1483"/>
    <s v="591 - 592"/>
    <n v="14673"/>
    <n v="14674"/>
    <n v="4"/>
    <n v="1739.0865536334261"/>
    <n v="1.7390865536334279"/>
    <n v="1093.2581588191749"/>
    <x v="29"/>
    <x v="41"/>
  </r>
  <r>
    <n v="1484"/>
    <s v="591 - 579"/>
    <n v="14673"/>
    <n v="14669"/>
    <n v="5"/>
    <n v="2115.795283631865"/>
    <n v="2.115795283631865"/>
    <n v="2029.984836345692"/>
    <x v="29"/>
    <x v="23"/>
  </r>
  <r>
    <n v="1485"/>
    <s v="591 - 593"/>
    <n v="14673"/>
    <n v="14675"/>
    <n v="6"/>
    <n v="2624.177278570653"/>
    <n v="2.624177278570651"/>
    <n v="1994.057204800647"/>
    <x v="29"/>
    <x v="27"/>
  </r>
  <r>
    <n v="1486"/>
    <s v="591 - 594"/>
    <n v="14673"/>
    <n v="14676"/>
    <n v="7"/>
    <n v="2837.468957752295"/>
    <n v="2.8374689577522951"/>
    <n v="2732.3224893442348"/>
    <x v="29"/>
    <x v="17"/>
  </r>
  <r>
    <n v="1487"/>
    <s v="591 - 620"/>
    <n v="14673"/>
    <n v="14683"/>
    <n v="8"/>
    <n v="3249.696878300866"/>
    <n v="3.2496968783008628"/>
    <n v="1931.836316540692"/>
    <x v="29"/>
    <x v="49"/>
  </r>
  <r>
    <n v="1488"/>
    <s v="591 - 606"/>
    <n v="14673"/>
    <n v="14679"/>
    <n v="9"/>
    <n v="3279.891476380682"/>
    <n v="3.2798914763806848"/>
    <n v="2363.0735125410688"/>
    <x v="29"/>
    <x v="37"/>
  </r>
  <r>
    <n v="1489"/>
    <s v="591 - 580"/>
    <n v="14673"/>
    <n v="14670"/>
    <n v="10"/>
    <n v="3349.3563834591032"/>
    <n v="3.349356383459102"/>
    <n v="3212.5729074270389"/>
    <x v="29"/>
    <x v="13"/>
  </r>
  <r>
    <n v="1490"/>
    <s v="591 - 621"/>
    <n v="14673"/>
    <n v="14684"/>
    <n v="11"/>
    <n v="3518.8288133463848"/>
    <n v="3.5188288133463881"/>
    <n v="2028.0802486807779"/>
    <x v="29"/>
    <x v="44"/>
  </r>
  <r>
    <n v="1491"/>
    <s v="591 - 581"/>
    <n v="14673"/>
    <n v="14671"/>
    <n v="12"/>
    <n v="4322.0499511197067"/>
    <n v="4.3220499511197046"/>
    <n v="4165.9805651672114"/>
    <x v="29"/>
    <x v="7"/>
  </r>
  <r>
    <n v="1492"/>
    <s v="591 - 607"/>
    <n v="14673"/>
    <n v="14680"/>
    <n v="13"/>
    <n v="5779.4181572977532"/>
    <n v="5.0357424398612132"/>
    <n v="4801.4945824105334"/>
    <x v="29"/>
    <x v="24"/>
  </r>
  <r>
    <n v="1493"/>
    <s v="591 - 569"/>
    <n v="14673"/>
    <n v="14666"/>
    <n v="14"/>
    <n v="5988.5045376832159"/>
    <n v="5.3242620992853933"/>
    <n v="2868.744133609006"/>
    <x v="29"/>
    <x v="26"/>
  </r>
  <r>
    <n v="1494"/>
    <s v="591 - 608"/>
    <n v="14673"/>
    <n v="14681"/>
    <n v="15"/>
    <n v="6421.99641065571"/>
    <n v="5.4212893918759866"/>
    <n v="5325.7978682817657"/>
    <x v="29"/>
    <x v="29"/>
  </r>
  <r>
    <n v="1495"/>
    <s v="591 - 550"/>
    <n v="14673"/>
    <n v="14663"/>
    <n v="16"/>
    <n v="6434.0607031352256"/>
    <n v="5.4360570382626534"/>
    <n v="3276.560215334744"/>
    <x v="29"/>
    <x v="31"/>
  </r>
  <r>
    <n v="1496"/>
    <s v="591 - 552"/>
    <n v="14673"/>
    <n v="14665"/>
    <n v="17"/>
    <n v="6887.2150865863432"/>
    <n v="6.5215470224315641"/>
    <n v="5646.8213705398139"/>
    <x v="29"/>
    <x v="4"/>
  </r>
  <r>
    <n v="1497"/>
    <s v="591 - 551"/>
    <n v="14673"/>
    <n v="14664"/>
    <n v="18"/>
    <n v="6983.8996559819034"/>
    <n v="6.5909036878634559"/>
    <n v="5676.6146901347911"/>
    <x v="29"/>
    <x v="3"/>
  </r>
  <r>
    <n v="1498"/>
    <s v="591 - 549"/>
    <n v="14673"/>
    <n v="14662"/>
    <n v="19"/>
    <n v="7014.4923703685236"/>
    <n v="5.7767869677036767"/>
    <n v="3478.871613553968"/>
    <x v="29"/>
    <x v="36"/>
  </r>
  <r>
    <n v="1499"/>
    <s v="591 - 622"/>
    <n v="14673"/>
    <n v="14685"/>
    <n v="20"/>
    <n v="7075.5975119013137"/>
    <n v="5.8134500526233497"/>
    <n v="5904.9017132723766"/>
    <x v="29"/>
    <x v="21"/>
  </r>
  <r>
    <n v="1500"/>
    <s v="591 - 533"/>
    <n v="14673"/>
    <n v="14661"/>
    <n v="21"/>
    <n v="7386.7256206937318"/>
    <n v="6.7224831822959121"/>
    <n v="4736.1626697356623"/>
    <x v="29"/>
    <x v="22"/>
  </r>
  <r>
    <n v="1501"/>
    <s v="591 - 595"/>
    <n v="14673"/>
    <n v="14677"/>
    <n v="22"/>
    <n v="7717.0808117999486"/>
    <n v="7.477790352989012"/>
    <n v="6014.9669290691736"/>
    <x v="29"/>
    <x v="6"/>
  </r>
  <r>
    <n v="1502"/>
    <s v="591 - 623"/>
    <n v="14673"/>
    <n v="14686"/>
    <n v="23"/>
    <n v="7823.8398522494408"/>
    <n v="6.2623954568322251"/>
    <n v="6586.5878584815546"/>
    <x v="29"/>
    <x v="16"/>
  </r>
  <r>
    <n v="1503"/>
    <s v="591 - 519"/>
    <n v="14673"/>
    <n v="14660"/>
    <n v="24"/>
    <n v="8557.8194662441292"/>
    <n v="7.8935770278463107"/>
    <n v="5705.503331262219"/>
    <x v="29"/>
    <x v="12"/>
  </r>
  <r>
    <n v="1504"/>
    <s v="591 - 640"/>
    <n v="14673"/>
    <n v="14689"/>
    <n v="25"/>
    <n v="9556.1187450586858"/>
    <n v="7.5565959849921942"/>
    <n v="8034.3928577797278"/>
    <x v="29"/>
    <x v="19"/>
  </r>
  <r>
    <n v="1505"/>
    <s v="591 - 501"/>
    <n v="14673"/>
    <n v="14659"/>
    <n v="26"/>
    <n v="9865.2137812380461"/>
    <n v="9.8652137812380385"/>
    <n v="6077.0997871768859"/>
    <x v="29"/>
    <x v="35"/>
  </r>
  <r>
    <n v="1506"/>
    <s v="591 - 582"/>
    <n v="14673"/>
    <n v="14672"/>
    <n v="27"/>
    <n v="10291.69434195666"/>
    <n v="10.052403883145731"/>
    <n v="9124.4148833044674"/>
    <x v="29"/>
    <x v="1"/>
  </r>
  <r>
    <n v="1507"/>
    <s v="591 - 0"/>
    <n v="14673"/>
    <n v="14644"/>
    <n v="28"/>
    <n v="10840.54857344347"/>
    <n v="10.840548573443471"/>
    <n v="9065.8250127654501"/>
    <x v="29"/>
    <x v="0"/>
  </r>
  <r>
    <n v="1508"/>
    <s v="591 - 656"/>
    <n v="14673"/>
    <n v="14690"/>
    <n v="29"/>
    <n v="10856.356518385821"/>
    <n v="9.226475370757381"/>
    <n v="6597.1167340264501"/>
    <x v="29"/>
    <x v="45"/>
  </r>
  <r>
    <n v="1509"/>
    <s v="591 - 624"/>
    <n v="14673"/>
    <n v="14687"/>
    <n v="30"/>
    <n v="11010.78625131777"/>
    <n v="8.7063128665809888"/>
    <n v="9052.425025507262"/>
    <x v="29"/>
    <x v="14"/>
  </r>
  <r>
    <n v="1510"/>
    <s v="591 - 639"/>
    <n v="14673"/>
    <n v="14688"/>
    <n v="31"/>
    <n v="11110.171194010891"/>
    <n v="9.4802900463824464"/>
    <n v="6486.7562606318934"/>
    <x v="29"/>
    <x v="47"/>
  </r>
  <r>
    <n v="1511"/>
    <s v="591 - 677"/>
    <n v="14673"/>
    <n v="14694"/>
    <n v="32"/>
    <n v="11215.897814841581"/>
    <n v="8.7714775260602398"/>
    <n v="8677.4242307425648"/>
    <x v="29"/>
    <x v="40"/>
  </r>
  <r>
    <n v="1512"/>
    <s v="591 - 596"/>
    <n v="14673"/>
    <n v="14678"/>
    <n v="33"/>
    <n v="11230.159354411089"/>
    <n v="10.73352325613039"/>
    <n v="9107.1840630078386"/>
    <x v="29"/>
    <x v="5"/>
  </r>
  <r>
    <n v="1513"/>
    <s v="591 - 676"/>
    <n v="14673"/>
    <n v="14693"/>
    <n v="34"/>
    <n v="11314.021634744109"/>
    <n v="9.6841404871156627"/>
    <n v="7948.2854088803442"/>
    <x v="29"/>
    <x v="50"/>
  </r>
  <r>
    <n v="1514"/>
    <s v="591 - 657"/>
    <n v="14673"/>
    <n v="14691"/>
    <n v="35"/>
    <n v="11317.80630505008"/>
    <n v="8.3587753285126087"/>
    <n v="10004.123646795129"/>
    <x v="29"/>
    <x v="32"/>
  </r>
  <r>
    <n v="1515"/>
    <s v="591 - 493"/>
    <n v="14673"/>
    <n v="14658"/>
    <n v="36"/>
    <n v="11320.609636203169"/>
    <n v="11.320609636203169"/>
    <n v="7429.5734032776136"/>
    <x v="29"/>
    <x v="20"/>
  </r>
  <r>
    <n v="1516"/>
    <s v="591 - 484"/>
    <n v="14673"/>
    <n v="14653"/>
    <n v="37"/>
    <n v="11854.18503811878"/>
    <n v="11.85418503811878"/>
    <n v="8356.742910197836"/>
    <x v="29"/>
    <x v="18"/>
  </r>
  <r>
    <n v="1517"/>
    <s v="591 - 489"/>
    <n v="14673"/>
    <n v="14657"/>
    <n v="38"/>
    <n v="11981.2476475737"/>
    <n v="10.57188770661439"/>
    <n v="9206.5264735488818"/>
    <x v="29"/>
    <x v="2"/>
  </r>
  <r>
    <n v="1518"/>
    <s v="591 - 488"/>
    <n v="14673"/>
    <n v="14656"/>
    <n v="39"/>
    <n v="12188.93306384252"/>
    <n v="12.188933063842519"/>
    <n v="8341.9665393191863"/>
    <x v="29"/>
    <x v="15"/>
  </r>
  <r>
    <n v="1519"/>
    <s v="591 - 658"/>
    <n v="14673"/>
    <n v="14692"/>
    <n v="40"/>
    <n v="12274.385341271751"/>
    <n v="8.9585752441621072"/>
    <n v="10861.71434491254"/>
    <x v="29"/>
    <x v="39"/>
  </r>
  <r>
    <n v="1520"/>
    <s v="591 - 485"/>
    <n v="14673"/>
    <n v="14654"/>
    <n v="41"/>
    <n v="13002.09097473361"/>
    <n v="11.107106139158111"/>
    <n v="9700.9146585486378"/>
    <x v="29"/>
    <x v="10"/>
  </r>
  <r>
    <n v="1521"/>
    <s v="591 - 609"/>
    <n v="14673"/>
    <n v="14682"/>
    <n v="42"/>
    <n v="13207.094187236229"/>
    <n v="12.439935738215731"/>
    <n v="10188.92755850012"/>
    <x v="29"/>
    <x v="11"/>
  </r>
  <r>
    <n v="1522"/>
    <s v="591 - 486"/>
    <n v="14673"/>
    <n v="14655"/>
    <n v="43"/>
    <n v="13357.60689617259"/>
    <n v="11.654133220575559"/>
    <n v="10141.347894267061"/>
    <x v="29"/>
    <x v="8"/>
  </r>
  <r>
    <n v="1523"/>
    <s v="591 - 483"/>
    <n v="14673"/>
    <n v="14652"/>
    <n v="44"/>
    <n v="14477.916002181881"/>
    <n v="12.77018669720097"/>
    <n v="11076.865224855899"/>
    <x v="29"/>
    <x v="9"/>
  </r>
  <r>
    <n v="1524"/>
    <s v="591 - 480"/>
    <n v="14673"/>
    <n v="14651"/>
    <n v="45"/>
    <n v="15002.50774552439"/>
    <n v="12.6074187172512"/>
    <n v="11433.3468000134"/>
    <x v="29"/>
    <x v="28"/>
  </r>
  <r>
    <n v="1525"/>
    <s v="591 - 479"/>
    <n v="14673"/>
    <n v="14650"/>
    <n v="46"/>
    <n v="15066.10831853578"/>
    <n v="12.65511914700974"/>
    <n v="11490.26131363787"/>
    <x v="29"/>
    <x v="30"/>
  </r>
  <r>
    <n v="1526"/>
    <s v="591 - 470"/>
    <n v="14673"/>
    <n v="14647"/>
    <n v="47"/>
    <n v="15413.115469204809"/>
    <n v="13.428010664867029"/>
    <n v="12057.002034183461"/>
    <x v="29"/>
    <x v="43"/>
  </r>
  <r>
    <n v="1527"/>
    <s v="591 - 471"/>
    <n v="14673"/>
    <n v="14648"/>
    <n v="48"/>
    <n v="16128.407483796491"/>
    <n v="13.48511771837534"/>
    <n v="12418.93106476207"/>
    <x v="29"/>
    <x v="33"/>
  </r>
  <r>
    <n v="1528"/>
    <s v="591 - 472"/>
    <n v="14673"/>
    <n v="14649"/>
    <n v="49"/>
    <n v="16888.382500834021"/>
    <n v="15.08497279228213"/>
    <n v="12804.12051823294"/>
    <x v="29"/>
    <x v="25"/>
  </r>
  <r>
    <n v="1529"/>
    <s v="591 - 459"/>
    <n v="14673"/>
    <n v="14646"/>
    <n v="50"/>
    <n v="19130.462141542281"/>
    <n v="17.353307664346541"/>
    <n v="15071.147954308781"/>
    <x v="29"/>
    <x v="38"/>
  </r>
  <r>
    <n v="1530"/>
    <s v="591 - 447"/>
    <n v="14673"/>
    <n v="14645"/>
    <n v="51"/>
    <n v="19703.15828341942"/>
    <n v="17.529212300396829"/>
    <n v="15419.22330368487"/>
    <x v="29"/>
    <x v="46"/>
  </r>
  <r>
    <n v="1531"/>
    <s v="592 - 592"/>
    <n v="14674"/>
    <n v="14674"/>
    <n v="1"/>
    <n v="0"/>
    <n v="0"/>
    <n v="0"/>
    <x v="30"/>
    <x v="41"/>
  </r>
  <r>
    <n v="1532"/>
    <s v="592 - 578"/>
    <n v="14674"/>
    <n v="14668"/>
    <n v="2"/>
    <n v="688.12646554101752"/>
    <n v="0.68812646554101942"/>
    <n v="621.28202473240799"/>
    <x v="30"/>
    <x v="34"/>
  </r>
  <r>
    <n v="1533"/>
    <s v="592 - 577"/>
    <n v="14674"/>
    <n v="14667"/>
    <n v="3"/>
    <n v="1415.9482721659399"/>
    <n v="1.415948272165942"/>
    <n v="1135.8463060991371"/>
    <x v="30"/>
    <x v="42"/>
  </r>
  <r>
    <n v="1534"/>
    <s v="592 - 606"/>
    <n v="14674"/>
    <n v="14679"/>
    <n v="4"/>
    <n v="1540.8049227472559"/>
    <n v="1.5408049227472571"/>
    <n v="1310.805457927723"/>
    <x v="30"/>
    <x v="37"/>
  </r>
  <r>
    <n v="1535"/>
    <s v="592 - 579"/>
    <n v="14674"/>
    <n v="14669"/>
    <n v="5"/>
    <n v="1619.0767183465009"/>
    <n v="1.619076718346504"/>
    <n v="1068.0262083687589"/>
    <x v="30"/>
    <x v="23"/>
  </r>
  <r>
    <n v="1536"/>
    <s v="592 - 591"/>
    <n v="14674"/>
    <n v="14673"/>
    <n v="6"/>
    <n v="1739.0865536334261"/>
    <n v="1.7390865536334279"/>
    <n v="1093.2581588191749"/>
    <x v="30"/>
    <x v="48"/>
  </r>
  <r>
    <n v="1537"/>
    <s v="592 - 621"/>
    <n v="14674"/>
    <n v="14684"/>
    <n v="7"/>
    <n v="1779.7422597129589"/>
    <n v="1.77974225971296"/>
    <n v="1212.035906015049"/>
    <x v="30"/>
    <x v="44"/>
  </r>
  <r>
    <n v="1538"/>
    <s v="592 - 593"/>
    <n v="14674"/>
    <n v="14675"/>
    <n v="8"/>
    <n v="1961.386786551062"/>
    <n v="1.961386786551061"/>
    <n v="914.93540346775103"/>
    <x v="30"/>
    <x v="27"/>
  </r>
  <r>
    <n v="1539"/>
    <s v="592 - 620"/>
    <n v="14674"/>
    <n v="14683"/>
    <n v="9"/>
    <n v="2171.1904181795749"/>
    <n v="2.1711904181795751"/>
    <n v="1318.1934505398181"/>
    <x v="30"/>
    <x v="49"/>
  </r>
  <r>
    <n v="1540"/>
    <s v="592 - 594"/>
    <n v="14674"/>
    <n v="14676"/>
    <n v="10"/>
    <n v="2340.7503924669322"/>
    <n v="2.3407503924669339"/>
    <n v="1763.0131288528769"/>
    <x v="30"/>
    <x v="17"/>
  </r>
  <r>
    <n v="1541"/>
    <s v="592 - 580"/>
    <n v="14674"/>
    <n v="14670"/>
    <n v="11"/>
    <n v="2852.63781817374"/>
    <n v="2.8526378181737408"/>
    <n v="2270.221108686419"/>
    <x v="30"/>
    <x v="13"/>
  </r>
  <r>
    <n v="1542"/>
    <s v="592 - 581"/>
    <n v="14674"/>
    <n v="14671"/>
    <n v="12"/>
    <n v="3825.3313858343431"/>
    <n v="3.8253313858343438"/>
    <n v="3206.7962539231962"/>
    <x v="30"/>
    <x v="7"/>
  </r>
  <r>
    <n v="1543"/>
    <s v="592 - 607"/>
    <n v="14674"/>
    <n v="14680"/>
    <n v="13"/>
    <n v="5282.6995920123891"/>
    <n v="4.5390238745758511"/>
    <n v="3713.2555430930811"/>
    <x v="30"/>
    <x v="24"/>
  </r>
  <r>
    <n v="1544"/>
    <s v="592 - 569"/>
    <n v="14674"/>
    <n v="14666"/>
    <n v="14"/>
    <n v="5491.7859723978536"/>
    <n v="4.8275435340000312"/>
    <n v="2304.6092482059239"/>
    <x v="30"/>
    <x v="26"/>
  </r>
  <r>
    <n v="1545"/>
    <s v="592 - 608"/>
    <n v="14674"/>
    <n v="14681"/>
    <n v="15"/>
    <n v="5925.2778453703459"/>
    <n v="4.9245708265906254"/>
    <n v="4232.6218137819333"/>
    <x v="30"/>
    <x v="29"/>
  </r>
  <r>
    <n v="1546"/>
    <s v="592 - 550"/>
    <n v="14674"/>
    <n v="14663"/>
    <n v="16"/>
    <n v="5937.3421378498633"/>
    <n v="4.9393384729772896"/>
    <n v="3011.2523791521262"/>
    <x v="30"/>
    <x v="31"/>
  </r>
  <r>
    <n v="1547"/>
    <s v="592 - 552"/>
    <n v="14674"/>
    <n v="14665"/>
    <n v="17"/>
    <n v="6390.49652130098"/>
    <n v="6.0248284571462021"/>
    <n v="4887.7322700350896"/>
    <x v="30"/>
    <x v="4"/>
  </r>
  <r>
    <n v="1548"/>
    <s v="592 - 551"/>
    <n v="14674"/>
    <n v="14664"/>
    <n v="18"/>
    <n v="6487.1810906965393"/>
    <n v="6.094185122578093"/>
    <n v="4932.5242052193316"/>
    <x v="30"/>
    <x v="3"/>
  </r>
  <r>
    <n v="1549"/>
    <s v="592 - 549"/>
    <n v="14674"/>
    <n v="14662"/>
    <n v="19"/>
    <n v="6517.7738050831613"/>
    <n v="5.2800684024183138"/>
    <n v="3382.314101786772"/>
    <x v="30"/>
    <x v="36"/>
  </r>
  <r>
    <n v="1550"/>
    <s v="592 - 622"/>
    <n v="14674"/>
    <n v="14685"/>
    <n v="20"/>
    <n v="6578.8789466159496"/>
    <n v="5.3167314873379876"/>
    <n v="4812.8888045192034"/>
    <x v="30"/>
    <x v="21"/>
  </r>
  <r>
    <n v="1551"/>
    <s v="592 - 533"/>
    <n v="14674"/>
    <n v="14661"/>
    <n v="21"/>
    <n v="6890.0070554083704"/>
    <n v="6.2257646170105509"/>
    <n v="4350.6454807111541"/>
    <x v="30"/>
    <x v="22"/>
  </r>
  <r>
    <n v="1552"/>
    <s v="592 - 595"/>
    <n v="14674"/>
    <n v="14677"/>
    <n v="22"/>
    <n v="7220.3622465145854"/>
    <n v="6.9810717877036508"/>
    <n v="4947.3425191928463"/>
    <x v="30"/>
    <x v="6"/>
  </r>
  <r>
    <n v="1553"/>
    <s v="592 - 623"/>
    <n v="14674"/>
    <n v="14686"/>
    <n v="23"/>
    <n v="7327.1212869640767"/>
    <n v="5.765676891546863"/>
    <n v="5498.9381424758158"/>
    <x v="30"/>
    <x v="16"/>
  </r>
  <r>
    <n v="1554"/>
    <s v="592 - 519"/>
    <n v="14674"/>
    <n v="14660"/>
    <n v="24"/>
    <n v="8061.1009009587669"/>
    <n v="7.3968584625609486"/>
    <n v="5389.0127325746953"/>
    <x v="30"/>
    <x v="12"/>
  </r>
  <r>
    <n v="1555"/>
    <s v="592 - 640"/>
    <n v="14674"/>
    <n v="14689"/>
    <n v="25"/>
    <n v="9059.4001797733199"/>
    <n v="7.0598774197068321"/>
    <n v="6966.2368339417762"/>
    <x v="30"/>
    <x v="19"/>
  </r>
  <r>
    <n v="1556"/>
    <s v="592 - 582"/>
    <n v="14674"/>
    <n v="14672"/>
    <n v="26"/>
    <n v="9794.9757766712992"/>
    <n v="9.555685317860366"/>
    <n v="8095.8988489314952"/>
    <x v="30"/>
    <x v="1"/>
  </r>
  <r>
    <n v="1557"/>
    <s v="592 - 501"/>
    <n v="14674"/>
    <n v="14659"/>
    <n v="27"/>
    <n v="10005.948656797111"/>
    <n v="10.0059486567971"/>
    <n v="5943.3299760780856"/>
    <x v="30"/>
    <x v="35"/>
  </r>
  <r>
    <n v="1558"/>
    <s v="592 - 0"/>
    <n v="14674"/>
    <n v="14644"/>
    <n v="28"/>
    <n v="10343.830008158109"/>
    <n v="10.343830008158109"/>
    <n v="8278.0980483158692"/>
    <x v="30"/>
    <x v="0"/>
  </r>
  <r>
    <n v="1559"/>
    <s v="592 - 656"/>
    <n v="14674"/>
    <n v="14690"/>
    <n v="29"/>
    <n v="10359.63795310046"/>
    <n v="8.7297568054720198"/>
    <n v="5641.1865392658992"/>
    <x v="30"/>
    <x v="45"/>
  </r>
  <r>
    <n v="1560"/>
    <s v="592 - 624"/>
    <n v="14674"/>
    <n v="14687"/>
    <n v="30"/>
    <n v="10514.067686032409"/>
    <n v="8.2095943012956258"/>
    <n v="7963.1879616830793"/>
    <x v="30"/>
    <x v="14"/>
  </r>
  <r>
    <n v="1561"/>
    <s v="592 - 639"/>
    <n v="14674"/>
    <n v="14688"/>
    <n v="31"/>
    <n v="10613.452628725519"/>
    <n v="8.983571481097087"/>
    <n v="5551.8136497407013"/>
    <x v="30"/>
    <x v="47"/>
  </r>
  <r>
    <n v="1562"/>
    <s v="592 - 677"/>
    <n v="14674"/>
    <n v="14694"/>
    <n v="32"/>
    <n v="10719.17924955622"/>
    <n v="8.2747589607748786"/>
    <n v="7689.7040307360267"/>
    <x v="30"/>
    <x v="40"/>
  </r>
  <r>
    <n v="1563"/>
    <s v="592 - 596"/>
    <n v="14674"/>
    <n v="14678"/>
    <n v="33"/>
    <n v="10733.440789125731"/>
    <n v="10.23680469084503"/>
    <n v="8036.3570816414658"/>
    <x v="30"/>
    <x v="5"/>
  </r>
  <r>
    <n v="1564"/>
    <s v="592 - 676"/>
    <n v="14674"/>
    <n v="14693"/>
    <n v="34"/>
    <n v="10817.30306945874"/>
    <n v="9.1874219218303033"/>
    <n v="7024.0334290651363"/>
    <x v="30"/>
    <x v="50"/>
  </r>
  <r>
    <n v="1565"/>
    <s v="592 - 657"/>
    <n v="14674"/>
    <n v="14691"/>
    <n v="35"/>
    <n v="10821.087739764709"/>
    <n v="7.8620567632272449"/>
    <n v="8927.450527204217"/>
    <x v="30"/>
    <x v="32"/>
  </r>
  <r>
    <n v="1566"/>
    <s v="592 - 493"/>
    <n v="14674"/>
    <n v="14658"/>
    <n v="36"/>
    <n v="11461.34451176224"/>
    <n v="11.461344511762229"/>
    <n v="7303.9574397720662"/>
    <x v="30"/>
    <x v="20"/>
  </r>
  <r>
    <n v="1567"/>
    <s v="592 - 489"/>
    <n v="14674"/>
    <n v="14657"/>
    <n v="37"/>
    <n v="11484.52908228834"/>
    <n v="10.075169141329029"/>
    <n v="8833.4603984991263"/>
    <x v="30"/>
    <x v="2"/>
  </r>
  <r>
    <n v="1568"/>
    <s v="592 - 658"/>
    <n v="14674"/>
    <n v="14692"/>
    <n v="38"/>
    <n v="11777.666775986379"/>
    <n v="8.4618566788767442"/>
    <n v="9787.4351240218548"/>
    <x v="30"/>
    <x v="39"/>
  </r>
  <r>
    <n v="1569"/>
    <s v="592 - 484"/>
    <n v="14674"/>
    <n v="14653"/>
    <n v="39"/>
    <n v="11994.919913677841"/>
    <n v="11.99491991367784"/>
    <n v="8297.4486967264256"/>
    <x v="30"/>
    <x v="18"/>
  </r>
  <r>
    <n v="1570"/>
    <s v="592 - 488"/>
    <n v="14674"/>
    <n v="14656"/>
    <n v="40"/>
    <n v="12329.66793940159"/>
    <n v="12.32966793940159"/>
    <n v="8243.289251314869"/>
    <x v="30"/>
    <x v="15"/>
  </r>
  <r>
    <n v="1571"/>
    <s v="592 - 485"/>
    <n v="14674"/>
    <n v="14654"/>
    <n v="41"/>
    <n v="12505.37240944825"/>
    <n v="10.61038757387275"/>
    <n v="9523.9808434637143"/>
    <x v="30"/>
    <x v="10"/>
  </r>
  <r>
    <n v="1572"/>
    <s v="592 - 609"/>
    <n v="14674"/>
    <n v="14682"/>
    <n v="42"/>
    <n v="12710.37562195087"/>
    <n v="11.943217172930369"/>
    <n v="9101.1988262974501"/>
    <x v="30"/>
    <x v="11"/>
  </r>
  <r>
    <n v="1573"/>
    <s v="592 - 486"/>
    <n v="14674"/>
    <n v="14655"/>
    <n v="43"/>
    <n v="12860.88833088723"/>
    <n v="11.1574146552902"/>
    <n v="9878.7835805140676"/>
    <x v="30"/>
    <x v="8"/>
  </r>
  <r>
    <n v="1574"/>
    <s v="592 - 483"/>
    <n v="14674"/>
    <n v="14652"/>
    <n v="44"/>
    <n v="13981.197436896509"/>
    <n v="12.2734681319156"/>
    <n v="10842.25090067846"/>
    <x v="30"/>
    <x v="9"/>
  </r>
  <r>
    <n v="1575"/>
    <s v="592 - 480"/>
    <n v="14674"/>
    <n v="14651"/>
    <n v="45"/>
    <n v="14505.78918023902"/>
    <n v="12.11070015196584"/>
    <n v="11349.276703930391"/>
    <x v="30"/>
    <x v="28"/>
  </r>
  <r>
    <n v="1576"/>
    <s v="592 - 479"/>
    <n v="14674"/>
    <n v="14650"/>
    <n v="46"/>
    <n v="14569.389753250411"/>
    <n v="12.15840058172437"/>
    <n v="11409.87707522968"/>
    <x v="30"/>
    <x v="30"/>
  </r>
  <r>
    <n v="1577"/>
    <s v="592 - 470"/>
    <n v="14674"/>
    <n v="14647"/>
    <n v="47"/>
    <n v="15553.85034476388"/>
    <n v="13.568745540426089"/>
    <n v="12068.449756061989"/>
    <x v="30"/>
    <x v="43"/>
  </r>
  <r>
    <n v="1578"/>
    <s v="592 - 471"/>
    <n v="14674"/>
    <n v="14648"/>
    <n v="48"/>
    <n v="15631.688918511119"/>
    <n v="12.988399153089979"/>
    <n v="12346.30605527417"/>
    <x v="30"/>
    <x v="33"/>
  </r>
  <r>
    <n v="1579"/>
    <s v="592 - 472"/>
    <n v="14674"/>
    <n v="14649"/>
    <n v="49"/>
    <n v="16391.663935548651"/>
    <n v="14.588254226996771"/>
    <n v="12650.155770305641"/>
    <x v="30"/>
    <x v="25"/>
  </r>
  <r>
    <n v="1580"/>
    <s v="592 - 459"/>
    <n v="14674"/>
    <n v="14646"/>
    <n v="50"/>
    <n v="18633.743576256918"/>
    <n v="16.856589099061171"/>
    <n v="14740.9771922168"/>
    <x v="30"/>
    <x v="38"/>
  </r>
  <r>
    <n v="1581"/>
    <s v="592 - 447"/>
    <n v="14674"/>
    <n v="14645"/>
    <n v="51"/>
    <n v="19206.43971813405"/>
    <n v="17.032493735111469"/>
    <n v="15182.624428063909"/>
    <x v="30"/>
    <x v="46"/>
  </r>
  <r>
    <n v="1582"/>
    <s v="593 - 593"/>
    <n v="14675"/>
    <n v="14675"/>
    <n v="1"/>
    <n v="0"/>
    <n v="0"/>
    <n v="0"/>
    <x v="31"/>
    <x v="27"/>
  </r>
  <r>
    <n v="1583"/>
    <s v="593 - 579"/>
    <n v="14675"/>
    <n v="14669"/>
    <n v="2"/>
    <n v="508.38199493878852"/>
    <n v="0.50838199493878677"/>
    <n v="478.17715318536682"/>
    <x v="31"/>
    <x v="23"/>
  </r>
  <r>
    <n v="1584"/>
    <s v="593 - 606"/>
    <n v="14675"/>
    <n v="14679"/>
    <n v="3"/>
    <n v="982.47002154447318"/>
    <n v="0.98247002154447038"/>
    <n v="767.47346834065343"/>
    <x v="31"/>
    <x v="37"/>
  </r>
  <r>
    <n v="1585"/>
    <s v="593 - 594"/>
    <n v="14675"/>
    <n v="14676"/>
    <n v="4"/>
    <n v="1166.473803666951"/>
    <n v="1.1664738036669491"/>
    <n v="968.55066677586092"/>
    <x v="31"/>
    <x v="17"/>
  </r>
  <r>
    <n v="1586"/>
    <s v="593 - 621"/>
    <n v="14675"/>
    <n v="14684"/>
    <n v="5"/>
    <n v="1391.5270036741931"/>
    <n v="1.3915270036741889"/>
    <n v="1251.567387252102"/>
    <x v="31"/>
    <x v="44"/>
  </r>
  <r>
    <n v="1587"/>
    <s v="593 - 578"/>
    <n v="14675"/>
    <n v="14668"/>
    <n v="6"/>
    <n v="1439.332247744273"/>
    <n v="1.4393322477442709"/>
    <n v="1074.7037092760861"/>
    <x v="31"/>
    <x v="34"/>
  </r>
  <r>
    <n v="1588"/>
    <s v="593 - 580"/>
    <n v="14675"/>
    <n v="14670"/>
    <n v="7"/>
    <n v="1678.361229373759"/>
    <n v="1.6783612293737571"/>
    <n v="1474.0483701525791"/>
    <x v="31"/>
    <x v="13"/>
  </r>
  <r>
    <n v="1589"/>
    <s v="593 - 620"/>
    <n v="14675"/>
    <n v="14683"/>
    <n v="8"/>
    <n v="1782.9751621408079"/>
    <n v="1.7829751621408041"/>
    <n v="1572.3009623183291"/>
    <x v="31"/>
    <x v="49"/>
  </r>
  <r>
    <n v="1590"/>
    <s v="593 - 592"/>
    <n v="14675"/>
    <n v="14674"/>
    <n v="9"/>
    <n v="1961.386786551062"/>
    <n v="1.961386786551061"/>
    <n v="914.93540346775103"/>
    <x v="31"/>
    <x v="41"/>
  </r>
  <r>
    <n v="1591"/>
    <s v="593 - 577"/>
    <n v="14675"/>
    <n v="14667"/>
    <n v="10"/>
    <n v="2301.0389971031682"/>
    <n v="2.301038997103166"/>
    <n v="1688.427741671384"/>
    <x v="31"/>
    <x v="42"/>
  </r>
  <r>
    <n v="1592"/>
    <s v="593 - 591"/>
    <n v="14675"/>
    <n v="14673"/>
    <n v="11"/>
    <n v="2624.177278570653"/>
    <n v="2.6241772785706519"/>
    <n v="1994.057204800647"/>
    <x v="31"/>
    <x v="48"/>
  </r>
  <r>
    <n v="1593"/>
    <s v="593 - 581"/>
    <n v="14675"/>
    <n v="14671"/>
    <n v="12"/>
    <n v="2651.0547970343619"/>
    <n v="2.6510547970343601"/>
    <n v="2363.4235771688259"/>
    <x v="31"/>
    <x v="7"/>
  </r>
  <r>
    <n v="1594"/>
    <s v="593 - 607"/>
    <n v="14675"/>
    <n v="14680"/>
    <n v="13"/>
    <n v="4108.4230032124087"/>
    <n v="3.3647472857758669"/>
    <n v="2808.4439475724012"/>
    <x v="31"/>
    <x v="24"/>
  </r>
  <r>
    <n v="1595"/>
    <s v="593 - 569"/>
    <n v="14675"/>
    <n v="14666"/>
    <n v="14"/>
    <n v="4317.5093835978723"/>
    <n v="3.6532669452000479"/>
    <n v="1952.215542281846"/>
    <x v="31"/>
    <x v="26"/>
  </r>
  <r>
    <n v="1596"/>
    <s v="593 - 608"/>
    <n v="14675"/>
    <n v="14681"/>
    <n v="15"/>
    <n v="4751.0012565703664"/>
    <n v="3.7502942377906412"/>
    <n v="3346.887193610029"/>
    <x v="31"/>
    <x v="29"/>
  </r>
  <r>
    <n v="1597"/>
    <s v="593 - 550"/>
    <n v="14675"/>
    <n v="14663"/>
    <n v="16"/>
    <n v="4763.0655490498821"/>
    <n v="3.7650618841773071"/>
    <n v="2867.4511826000989"/>
    <x v="31"/>
    <x v="31"/>
  </r>
  <r>
    <n v="1598"/>
    <s v="593 - 552"/>
    <n v="14675"/>
    <n v="14665"/>
    <n v="17"/>
    <n v="5216.2199325009997"/>
    <n v="4.8505518683462192"/>
    <n v="4191.28272196328"/>
    <x v="31"/>
    <x v="4"/>
  </r>
  <r>
    <n v="1599"/>
    <s v="593 - 551"/>
    <n v="14675"/>
    <n v="14664"/>
    <n v="18"/>
    <n v="5312.9045018965599"/>
    <n v="4.9199085337781092"/>
    <n v="4248.3886502784926"/>
    <x v="31"/>
    <x v="3"/>
  </r>
  <r>
    <n v="1600"/>
    <s v="593 - 549"/>
    <n v="14675"/>
    <n v="14662"/>
    <n v="19"/>
    <n v="5343.4972162831809"/>
    <n v="4.1057918136183318"/>
    <n v="3354.4957221843028"/>
    <x v="31"/>
    <x v="36"/>
  </r>
  <r>
    <n v="1601"/>
    <s v="593 - 622"/>
    <n v="14675"/>
    <n v="14685"/>
    <n v="20"/>
    <n v="5404.6023578159702"/>
    <n v="4.142454898538003"/>
    <n v="3945.2487514311588"/>
    <x v="31"/>
    <x v="21"/>
  </r>
  <r>
    <n v="1602"/>
    <s v="593 - 533"/>
    <n v="14675"/>
    <n v="14661"/>
    <n v="21"/>
    <n v="5715.7304666083883"/>
    <n v="5.0514880282105681"/>
    <n v="4008.067291157216"/>
    <x v="31"/>
    <x v="22"/>
  </r>
  <r>
    <n v="1603"/>
    <s v="593 - 595"/>
    <n v="14675"/>
    <n v="14677"/>
    <n v="22"/>
    <n v="6046.0856577146051"/>
    <n v="5.806795198903667"/>
    <n v="4032.4079374249009"/>
    <x v="31"/>
    <x v="6"/>
  </r>
  <r>
    <n v="1604"/>
    <s v="593 - 623"/>
    <n v="14675"/>
    <n v="14686"/>
    <n v="23"/>
    <n v="6152.8446981640973"/>
    <n v="4.5914003027468784"/>
    <n v="4649.8201619985166"/>
    <x v="31"/>
    <x v="16"/>
  </r>
  <r>
    <n v="1605"/>
    <s v="593 - 519"/>
    <n v="14675"/>
    <n v="14660"/>
    <n v="24"/>
    <n v="6886.8243121587857"/>
    <n v="6.2225818737609657"/>
    <n v="5070.6863575587977"/>
    <x v="31"/>
    <x v="12"/>
  </r>
  <r>
    <n v="1606"/>
    <s v="593 - 640"/>
    <n v="14675"/>
    <n v="14689"/>
    <n v="25"/>
    <n v="7885.1235909733423"/>
    <n v="5.8856008309068466"/>
    <n v="6164.0872590671679"/>
    <x v="31"/>
    <x v="19"/>
  </r>
  <r>
    <n v="1607"/>
    <s v="593 - 582"/>
    <n v="14675"/>
    <n v="14672"/>
    <n v="26"/>
    <n v="8620.6991878713161"/>
    <n v="8.3814087290603805"/>
    <n v="7189.620228403056"/>
    <x v="31"/>
    <x v="1"/>
  </r>
  <r>
    <n v="1608"/>
    <s v="593 - 0"/>
    <n v="14675"/>
    <n v="14644"/>
    <n v="27"/>
    <n v="9169.5534193581298"/>
    <n v="9.1695534193581256"/>
    <n v="7525.4437392537793"/>
    <x v="31"/>
    <x v="0"/>
  </r>
  <r>
    <n v="1609"/>
    <s v="593 - 656"/>
    <n v="14675"/>
    <n v="14690"/>
    <n v="28"/>
    <n v="9185.3613643004792"/>
    <n v="7.5554802166720334"/>
    <n v="5039.4555048779202"/>
    <x v="31"/>
    <x v="45"/>
  </r>
  <r>
    <n v="1610"/>
    <s v="593 - 624"/>
    <n v="14675"/>
    <n v="14687"/>
    <n v="29"/>
    <n v="9339.7910972324298"/>
    <n v="7.0353177124956421"/>
    <n v="7103.7702373949915"/>
    <x v="31"/>
    <x v="14"/>
  </r>
  <r>
    <n v="1611"/>
    <s v="593 - 639"/>
    <n v="14675"/>
    <n v="14688"/>
    <n v="30"/>
    <n v="9439.1760399255454"/>
    <n v="7.8092948922970988"/>
    <n v="4982.08532242197"/>
    <x v="31"/>
    <x v="47"/>
  </r>
  <r>
    <n v="1612"/>
    <s v="593 - 677"/>
    <n v="14675"/>
    <n v="14694"/>
    <n v="31"/>
    <n v="9544.9026607562391"/>
    <n v="7.1004823719748931"/>
    <n v="7021.8538919057146"/>
    <x v="31"/>
    <x v="40"/>
  </r>
  <r>
    <n v="1613"/>
    <s v="593 - 596"/>
    <n v="14675"/>
    <n v="14678"/>
    <n v="32"/>
    <n v="9559.1642003257475"/>
    <n v="9.062528102045043"/>
    <n v="7121.6759254387343"/>
    <x v="31"/>
    <x v="5"/>
  </r>
  <r>
    <n v="1614"/>
    <s v="593 - 676"/>
    <n v="14675"/>
    <n v="14693"/>
    <n v="33"/>
    <n v="9643.026480658762"/>
    <n v="8.0131453330303177"/>
    <n v="6451.0298474643623"/>
    <x v="31"/>
    <x v="50"/>
  </r>
  <r>
    <n v="1615"/>
    <s v="593 - 657"/>
    <n v="14675"/>
    <n v="14691"/>
    <n v="34"/>
    <n v="9646.8111509647351"/>
    <n v="6.6877801744272611"/>
    <n v="8101.9166384716491"/>
    <x v="31"/>
    <x v="32"/>
  </r>
  <r>
    <n v="1616"/>
    <s v="593 - 501"/>
    <n v="14675"/>
    <n v="14659"/>
    <n v="35"/>
    <n v="9699.9114187578452"/>
    <n v="7.7657485328744702"/>
    <n v="5766.9533648474762"/>
    <x v="31"/>
    <x v="35"/>
  </r>
  <r>
    <n v="1617"/>
    <s v="593 - 489"/>
    <n v="14675"/>
    <n v="14657"/>
    <n v="36"/>
    <n v="10310.25249348836"/>
    <n v="8.9008925525290472"/>
    <n v="8408.8713014741988"/>
    <x v="31"/>
    <x v="2"/>
  </r>
  <r>
    <n v="1618"/>
    <s v="593 - 658"/>
    <n v="14675"/>
    <n v="14692"/>
    <n v="37"/>
    <n v="10603.3901871864"/>
    <n v="7.2875800900767604"/>
    <n v="8966.0387641370762"/>
    <x v="31"/>
    <x v="39"/>
  </r>
  <r>
    <n v="1619"/>
    <s v="593 - 493"/>
    <n v="14675"/>
    <n v="14658"/>
    <n v="38"/>
    <n v="11155.30727372297"/>
    <n v="9.2211443878395976"/>
    <n v="7106.2193806476807"/>
    <x v="31"/>
    <x v="20"/>
  </r>
  <r>
    <n v="1620"/>
    <s v="593 - 485"/>
    <n v="14675"/>
    <n v="14654"/>
    <n v="39"/>
    <n v="11331.09582064827"/>
    <n v="9.4361109850727676"/>
    <n v="9255.09958655439"/>
    <x v="31"/>
    <x v="10"/>
  </r>
  <r>
    <n v="1621"/>
    <s v="593 - 609"/>
    <n v="14675"/>
    <n v="14682"/>
    <n v="40"/>
    <n v="11536.099033150889"/>
    <n v="10.76894058413038"/>
    <n v="8195.0957641992482"/>
    <x v="31"/>
    <x v="11"/>
  </r>
  <r>
    <n v="1622"/>
    <s v="593 - 486"/>
    <n v="14675"/>
    <n v="14655"/>
    <n v="41"/>
    <n v="11686.611742087251"/>
    <n v="9.9831380664902127"/>
    <n v="9535.8338127460047"/>
    <x v="31"/>
    <x v="8"/>
  </r>
  <r>
    <n v="1623"/>
    <s v="593 - 488"/>
    <n v="14675"/>
    <n v="14656"/>
    <n v="42"/>
    <n v="11749.057673027541"/>
    <n v="10.04851064235835"/>
    <n v="8054.1335376042789"/>
    <x v="31"/>
    <x v="15"/>
  </r>
  <r>
    <n v="1624"/>
    <s v="593 - 484"/>
    <n v="14675"/>
    <n v="14653"/>
    <n v="43"/>
    <n v="12029.535477955909"/>
    <n v="10.32898844728672"/>
    <n v="8140.5480352071809"/>
    <x v="31"/>
    <x v="18"/>
  </r>
  <r>
    <n v="1625"/>
    <s v="593 - 483"/>
    <n v="14675"/>
    <n v="14652"/>
    <n v="44"/>
    <n v="12806.92084809653"/>
    <n v="11.099191543115619"/>
    <n v="10514.839242182999"/>
    <x v="31"/>
    <x v="9"/>
  </r>
  <r>
    <n v="1626"/>
    <s v="593 - 480"/>
    <n v="14675"/>
    <n v="14651"/>
    <n v="45"/>
    <n v="13331.512591439039"/>
    <n v="10.93642356316585"/>
    <n v="11142.509673200761"/>
    <x v="31"/>
    <x v="28"/>
  </r>
  <r>
    <n v="1627"/>
    <s v="593 - 479"/>
    <n v="14675"/>
    <n v="14650"/>
    <n v="46"/>
    <n v="13395.113164450429"/>
    <n v="10.98412399292439"/>
    <n v="11205.74592946594"/>
    <x v="31"/>
    <x v="30"/>
  </r>
  <r>
    <n v="1628"/>
    <s v="593 - 471"/>
    <n v="14675"/>
    <n v="14648"/>
    <n v="47"/>
    <n v="14457.41232971114"/>
    <n v="11.814122564290001"/>
    <n v="12142.65660493486"/>
    <x v="31"/>
    <x v="33"/>
  </r>
  <r>
    <n v="1629"/>
    <s v="593 - 470"/>
    <n v="14675"/>
    <n v="14647"/>
    <n v="48"/>
    <n v="15166.883113065829"/>
    <n v="12.52510166774254"/>
    <n v="11936.263869666591"/>
    <x v="31"/>
    <x v="43"/>
  </r>
  <r>
    <n v="1630"/>
    <s v="593 - 472"/>
    <n v="14675"/>
    <n v="14649"/>
    <n v="49"/>
    <n v="15217.38734674867"/>
    <n v="13.413977638196791"/>
    <n v="12377.75407263423"/>
    <x v="31"/>
    <x v="25"/>
  </r>
  <r>
    <n v="1631"/>
    <s v="593 - 459"/>
    <n v="14675"/>
    <n v="14646"/>
    <n v="50"/>
    <n v="17459.466987456941"/>
    <n v="15.682312510261189"/>
    <n v="14316.58980027406"/>
    <x v="31"/>
    <x v="38"/>
  </r>
  <r>
    <n v="1632"/>
    <s v="593 - 447"/>
    <n v="14675"/>
    <n v="14645"/>
    <n v="51"/>
    <n v="18032.163129334069"/>
    <n v="15.858217146311491"/>
    <n v="14831.80065012418"/>
    <x v="31"/>
    <x v="46"/>
  </r>
  <r>
    <n v="1633"/>
    <s v="594 - 594"/>
    <n v="14676"/>
    <n v="14676"/>
    <n v="1"/>
    <n v="0"/>
    <n v="0"/>
    <n v="0"/>
    <x v="32"/>
    <x v="17"/>
  </r>
  <r>
    <n v="1634"/>
    <s v="594 - 580"/>
    <n v="14676"/>
    <n v="14670"/>
    <n v="2"/>
    <n v="511.88742570680802"/>
    <n v="0.5118874257068079"/>
    <n v="511.8853459568889"/>
    <x v="32"/>
    <x v="13"/>
  </r>
  <r>
    <n v="1635"/>
    <s v="594 - 579"/>
    <n v="14676"/>
    <n v="14669"/>
    <n v="3"/>
    <n v="721.67367412043041"/>
    <n v="0.72167367412043004"/>
    <n v="706.33135310547266"/>
    <x v="32"/>
    <x v="23"/>
  </r>
  <r>
    <n v="1636"/>
    <s v="594 - 593"/>
    <n v="14676"/>
    <n v="14675"/>
    <n v="4"/>
    <n v="1166.473803666951"/>
    <n v="1.1664738036669491"/>
    <n v="968.55066677586092"/>
    <x v="32"/>
    <x v="27"/>
  </r>
  <r>
    <n v="1637"/>
    <s v="594 - 581"/>
    <n v="14676"/>
    <n v="14671"/>
    <n v="5"/>
    <n v="1484.5809933674111"/>
    <n v="1.484580993367411"/>
    <n v="1445.7713929251249"/>
    <x v="32"/>
    <x v="7"/>
  </r>
  <r>
    <n v="1638"/>
    <s v="594 - 578"/>
    <n v="14676"/>
    <n v="14668"/>
    <n v="6"/>
    <n v="1652.623926925914"/>
    <n v="1.652623926925914"/>
    <n v="1606.2930068836511"/>
    <x v="32"/>
    <x v="34"/>
  </r>
  <r>
    <n v="1639"/>
    <s v="594 - 606"/>
    <n v="14676"/>
    <n v="14679"/>
    <n v="7"/>
    <n v="2148.9438252114251"/>
    <n v="2.1489438252114201"/>
    <n v="1500.9522001806081"/>
    <x v="32"/>
    <x v="37"/>
  </r>
  <r>
    <n v="1640"/>
    <s v="594 - 592"/>
    <n v="14676"/>
    <n v="14674"/>
    <n v="8"/>
    <n v="2340.7503924669322"/>
    <n v="2.3407503924669339"/>
    <n v="1763.0131288528769"/>
    <x v="32"/>
    <x v="41"/>
  </r>
  <r>
    <n v="1641"/>
    <s v="594 - 577"/>
    <n v="14676"/>
    <n v="14667"/>
    <n v="9"/>
    <n v="2514.3306762848092"/>
    <n v="2.5143306762848092"/>
    <n v="2082.949063016536"/>
    <x v="32"/>
    <x v="42"/>
  </r>
  <r>
    <n v="1642"/>
    <s v="594 - 621"/>
    <n v="14676"/>
    <n v="14684"/>
    <n v="10"/>
    <n v="2558.0008073411441"/>
    <n v="2.5580008073411391"/>
    <n v="2169.6141055108069"/>
    <x v="32"/>
    <x v="44"/>
  </r>
  <r>
    <n v="1643"/>
    <s v="594 - 591"/>
    <n v="14676"/>
    <n v="14673"/>
    <n v="11"/>
    <n v="2837.468957752295"/>
    <n v="2.837468957752296"/>
    <n v="2732.3224893442348"/>
    <x v="32"/>
    <x v="48"/>
  </r>
  <r>
    <n v="1644"/>
    <s v="594 - 607"/>
    <n v="14676"/>
    <n v="14680"/>
    <n v="12"/>
    <n v="2941.9491995454591"/>
    <n v="2.1982734821089189"/>
    <n v="2324.876899473511"/>
    <x v="32"/>
    <x v="24"/>
  </r>
  <r>
    <n v="1645"/>
    <s v="594 - 620"/>
    <n v="14676"/>
    <n v="14683"/>
    <n v="13"/>
    <n v="2949.44896580776"/>
    <n v="2.9494489658077541"/>
    <n v="2518.4900176910478"/>
    <x v="32"/>
    <x v="49"/>
  </r>
  <r>
    <n v="1646"/>
    <s v="594 - 569"/>
    <n v="14676"/>
    <n v="14666"/>
    <n v="14"/>
    <n v="3151.03557993092"/>
    <n v="2.486793141533099"/>
    <n v="1331.3582688970801"/>
    <x v="32"/>
    <x v="26"/>
  </r>
  <r>
    <n v="1647"/>
    <s v="594 - 608"/>
    <n v="14676"/>
    <n v="14681"/>
    <n v="15"/>
    <n v="3584.527452903415"/>
    <n v="2.5838204341236919"/>
    <n v="2943.571779810678"/>
    <x v="32"/>
    <x v="29"/>
  </r>
  <r>
    <n v="1648"/>
    <s v="594 - 550"/>
    <n v="14676"/>
    <n v="14663"/>
    <n v="16"/>
    <n v="3596.5917453829311"/>
    <n v="2.5985880805103569"/>
    <n v="2343.7734725204809"/>
    <x v="32"/>
    <x v="31"/>
  </r>
  <r>
    <n v="1649"/>
    <s v="594 - 552"/>
    <n v="14676"/>
    <n v="14665"/>
    <n v="17"/>
    <n v="4049.7461288340492"/>
    <n v="3.6840780646792699"/>
    <n v="3224.5840615034349"/>
    <x v="32"/>
    <x v="4"/>
  </r>
  <r>
    <n v="1650"/>
    <s v="594 - 551"/>
    <n v="14676"/>
    <n v="14664"/>
    <n v="18"/>
    <n v="4146.4306982296084"/>
    <n v="3.7534347301111608"/>
    <n v="3283.4116127159741"/>
    <x v="32"/>
    <x v="3"/>
  </r>
  <r>
    <n v="1651"/>
    <s v="594 - 549"/>
    <n v="14676"/>
    <n v="14662"/>
    <n v="19"/>
    <n v="4177.0234126162304"/>
    <n v="2.939318009951382"/>
    <n v="2906.8554846176462"/>
    <x v="32"/>
    <x v="36"/>
  </r>
  <r>
    <n v="1652"/>
    <s v="594 - 622"/>
    <n v="14676"/>
    <n v="14685"/>
    <n v="20"/>
    <n v="4238.1285541490206"/>
    <n v="2.975981094871055"/>
    <n v="3589.3813383172451"/>
    <x v="32"/>
    <x v="21"/>
  </r>
  <r>
    <n v="1653"/>
    <s v="594 - 533"/>
    <n v="14676"/>
    <n v="14661"/>
    <n v="21"/>
    <n v="4549.2566629414378"/>
    <n v="3.8850142245436192"/>
    <n v="3236.0198757858402"/>
    <x v="32"/>
    <x v="22"/>
  </r>
  <r>
    <n v="1654"/>
    <s v="594 - 595"/>
    <n v="14676"/>
    <n v="14677"/>
    <n v="22"/>
    <n v="4879.6118540476546"/>
    <n v="4.640321395236719"/>
    <n v="3363.8874953592831"/>
    <x v="32"/>
    <x v="6"/>
  </r>
  <r>
    <n v="1655"/>
    <s v="594 - 623"/>
    <n v="14676"/>
    <n v="14686"/>
    <n v="23"/>
    <n v="4986.3708944971477"/>
    <n v="3.42492649907993"/>
    <n v="4332.0663788733691"/>
    <x v="32"/>
    <x v="16"/>
  </r>
  <r>
    <n v="1656"/>
    <s v="594 - 519"/>
    <n v="14676"/>
    <n v="14660"/>
    <n v="24"/>
    <n v="5720.3505084918352"/>
    <n v="5.0561080700940177"/>
    <n v="4293.042552800569"/>
    <x v="32"/>
    <x v="12"/>
  </r>
  <r>
    <n v="1657"/>
    <s v="594 - 640"/>
    <n v="14676"/>
    <n v="14689"/>
    <n v="25"/>
    <n v="6718.6497873063927"/>
    <n v="4.7191270272399004"/>
    <n v="5935.9806265738598"/>
    <x v="32"/>
    <x v="19"/>
  </r>
  <r>
    <n v="1658"/>
    <s v="594 - 582"/>
    <n v="14676"/>
    <n v="14672"/>
    <n v="26"/>
    <n v="7454.2253842043656"/>
    <n v="7.2149349253934334"/>
    <n v="6397.5697669547926"/>
    <x v="32"/>
    <x v="1"/>
  </r>
  <r>
    <n v="1659"/>
    <s v="594 - 0"/>
    <n v="14676"/>
    <n v="14644"/>
    <n v="27"/>
    <n v="8003.0796156911802"/>
    <n v="8.0030796156911777"/>
    <n v="6560.5356486118326"/>
    <x v="32"/>
    <x v="0"/>
  </r>
  <r>
    <n v="1660"/>
    <s v="594 - 656"/>
    <n v="14676"/>
    <n v="14690"/>
    <n v="28"/>
    <n v="8018.8875606335296"/>
    <n v="6.3890064130050854"/>
    <n v="5196.17392232366"/>
    <x v="32"/>
    <x v="45"/>
  </r>
  <r>
    <n v="1661"/>
    <s v="594 - 624"/>
    <n v="14676"/>
    <n v="14687"/>
    <n v="29"/>
    <n v="8173.3172935654766"/>
    <n v="5.8688439088286941"/>
    <n v="6712.0183298227475"/>
    <x v="32"/>
    <x v="14"/>
  </r>
  <r>
    <n v="1662"/>
    <s v="594 - 639"/>
    <n v="14676"/>
    <n v="14688"/>
    <n v="30"/>
    <n v="8272.7022362585958"/>
    <n v="6.6428210886301509"/>
    <n v="5185.4133279573616"/>
    <x v="32"/>
    <x v="47"/>
  </r>
  <r>
    <n v="1663"/>
    <s v="594 - 677"/>
    <n v="14676"/>
    <n v="14694"/>
    <n v="31"/>
    <n v="8378.4288570892877"/>
    <n v="5.9340085683079451"/>
    <n v="7035.2036975315896"/>
    <x v="32"/>
    <x v="40"/>
  </r>
  <r>
    <n v="1664"/>
    <s v="594 - 596"/>
    <n v="14676"/>
    <n v="14678"/>
    <n v="32"/>
    <n v="8392.6903966587961"/>
    <n v="7.8960542983780959"/>
    <n v="6442.9280874042506"/>
    <x v="32"/>
    <x v="5"/>
  </r>
  <r>
    <n v="1665"/>
    <s v="594 - 676"/>
    <n v="14676"/>
    <n v="14693"/>
    <n v="33"/>
    <n v="8476.5526769918124"/>
    <n v="6.8466715293633698"/>
    <n v="6615.3250124377491"/>
    <x v="32"/>
    <x v="50"/>
  </r>
  <r>
    <n v="1666"/>
    <s v="594 - 657"/>
    <n v="14676"/>
    <n v="14691"/>
    <n v="34"/>
    <n v="8480.3373472977855"/>
    <n v="5.5213063707603149"/>
    <n v="7793.0660866340386"/>
    <x v="32"/>
    <x v="32"/>
  </r>
  <r>
    <n v="1667"/>
    <s v="594 - 501"/>
    <n v="14676"/>
    <n v="14659"/>
    <n v="35"/>
    <n v="8533.437615090892"/>
    <n v="6.5992747292075222"/>
    <n v="5089.787103483678"/>
    <x v="32"/>
    <x v="35"/>
  </r>
  <r>
    <n v="1668"/>
    <s v="594 - 489"/>
    <n v="14676"/>
    <n v="14657"/>
    <n v="36"/>
    <n v="9143.7786898214072"/>
    <n v="7.7344187488620983"/>
    <n v="7533.2426642132396"/>
    <x v="32"/>
    <x v="2"/>
  </r>
  <r>
    <n v="1669"/>
    <s v="594 - 658"/>
    <n v="14676"/>
    <n v="14692"/>
    <n v="37"/>
    <n v="9436.9163835194522"/>
    <n v="6.1211062864098151"/>
    <n v="8660.0201569424353"/>
    <x v="32"/>
    <x v="39"/>
  </r>
  <r>
    <n v="1670"/>
    <s v="594 - 493"/>
    <n v="14676"/>
    <n v="14658"/>
    <n v="38"/>
    <n v="9988.833470056019"/>
    <n v="8.0546705841726496"/>
    <n v="6393.1105256651008"/>
    <x v="32"/>
    <x v="20"/>
  </r>
  <r>
    <n v="1671"/>
    <s v="594 - 485"/>
    <n v="14676"/>
    <n v="14654"/>
    <n v="39"/>
    <n v="10164.62201698132"/>
    <n v="8.2696371814058196"/>
    <n v="8473.3454622208228"/>
    <x v="32"/>
    <x v="10"/>
  </r>
  <r>
    <n v="1672"/>
    <s v="594 - 609"/>
    <n v="14676"/>
    <n v="14682"/>
    <n v="40"/>
    <n v="10369.62522948394"/>
    <n v="9.6024667804634323"/>
    <n v="7603.5544955540436"/>
    <x v="32"/>
    <x v="11"/>
  </r>
  <r>
    <n v="1673"/>
    <s v="594 - 486"/>
    <n v="14676"/>
    <n v="14655"/>
    <n v="41"/>
    <n v="10520.137938420299"/>
    <n v="8.8166642628232648"/>
    <n v="8703.9949361947129"/>
    <x v="32"/>
    <x v="8"/>
  </r>
  <r>
    <n v="1674"/>
    <s v="594 - 488"/>
    <n v="14676"/>
    <n v="14656"/>
    <n v="42"/>
    <n v="10582.58386936058"/>
    <n v="8.8820368386914055"/>
    <n v="7338.7667449781857"/>
    <x v="32"/>
    <x v="15"/>
  </r>
  <r>
    <n v="1675"/>
    <s v="594 - 484"/>
    <n v="14676"/>
    <n v="14653"/>
    <n v="43"/>
    <n v="10863.061674288951"/>
    <n v="9.162514643619776"/>
    <n v="7449.7564750171759"/>
    <x v="32"/>
    <x v="18"/>
  </r>
  <r>
    <n v="1676"/>
    <s v="594 - 483"/>
    <n v="14676"/>
    <n v="14652"/>
    <n v="44"/>
    <n v="11640.44704442958"/>
    <n v="9.9327177394486732"/>
    <n v="9689.2395893690627"/>
    <x v="32"/>
    <x v="9"/>
  </r>
  <r>
    <n v="1677"/>
    <s v="594 - 480"/>
    <n v="14676"/>
    <n v="14651"/>
    <n v="45"/>
    <n v="12165.03878777209"/>
    <n v="9.7699497594989069"/>
    <n v="10396.347975458089"/>
    <x v="32"/>
    <x v="28"/>
  </r>
  <r>
    <n v="1678"/>
    <s v="594 - 479"/>
    <n v="14676"/>
    <n v="14650"/>
    <n v="46"/>
    <n v="12228.63936078348"/>
    <n v="9.8176501892574439"/>
    <n v="10461.24802769304"/>
    <x v="32"/>
    <x v="30"/>
  </r>
  <r>
    <n v="1679"/>
    <s v="594 - 471"/>
    <n v="14676"/>
    <n v="14648"/>
    <n v="47"/>
    <n v="13290.93852604419"/>
    <n v="10.647648760623049"/>
    <n v="11395.15875591027"/>
    <x v="32"/>
    <x v="33"/>
  </r>
  <r>
    <n v="1680"/>
    <s v="594 - 470"/>
    <n v="14676"/>
    <n v="14647"/>
    <n v="48"/>
    <n v="14000.409309398879"/>
    <n v="11.35862786407559"/>
    <n v="11242.88235546641"/>
    <x v="32"/>
    <x v="43"/>
  </r>
  <r>
    <n v="1681"/>
    <s v="594 - 472"/>
    <n v="14676"/>
    <n v="14649"/>
    <n v="49"/>
    <n v="14050.91354308172"/>
    <n v="12.247503834529841"/>
    <n v="11582.08832653641"/>
    <x v="32"/>
    <x v="25"/>
  </r>
  <r>
    <n v="1682"/>
    <s v="594 - 459"/>
    <n v="14676"/>
    <n v="14646"/>
    <n v="50"/>
    <n v="16292.993183789989"/>
    <n v="14.51583870659424"/>
    <n v="13428.616927435211"/>
    <x v="32"/>
    <x v="38"/>
  </r>
  <r>
    <n v="1683"/>
    <s v="594 - 447"/>
    <n v="14676"/>
    <n v="14645"/>
    <n v="51"/>
    <n v="16865.689325667121"/>
    <n v="14.691743342644539"/>
    <n v="13982.765476474049"/>
    <x v="32"/>
    <x v="46"/>
  </r>
  <r>
    <n v="1684"/>
    <s v="595 - 595"/>
    <n v="14677"/>
    <n v="14677"/>
    <n v="1"/>
    <n v="0"/>
    <n v="0"/>
    <n v="0"/>
    <x v="33"/>
    <x v="6"/>
  </r>
  <r>
    <n v="1685"/>
    <s v="595 - 581"/>
    <n v="14677"/>
    <n v="14671"/>
    <n v="2"/>
    <n v="3395.0308606802432"/>
    <n v="3.1557404018693069"/>
    <n v="2195.037545447517"/>
    <x v="33"/>
    <x v="7"/>
  </r>
  <r>
    <n v="1686"/>
    <s v="595 - 623"/>
    <n v="14677"/>
    <n v="14686"/>
    <n v="3"/>
    <n v="3623.543132098951"/>
    <n v="3.3446072867352479"/>
    <n v="1900.816588932312"/>
    <x v="33"/>
    <x v="16"/>
  </r>
  <r>
    <n v="1687"/>
    <s v="595 - 582"/>
    <n v="14677"/>
    <n v="14672"/>
    <n v="4"/>
    <n v="3745.1682702976259"/>
    <n v="3.7451682702976248"/>
    <n v="3251.7097903060039"/>
    <x v="33"/>
    <x v="1"/>
  </r>
  <r>
    <n v="1688"/>
    <s v="595 - 552"/>
    <n v="14677"/>
    <n v="14665"/>
    <n v="5"/>
    <n v="3758.760237803031"/>
    <n v="3.1532123433982999"/>
    <n v="3100.602331196676"/>
    <x v="33"/>
    <x v="4"/>
  </r>
  <r>
    <n v="1689"/>
    <s v="595 - 551"/>
    <n v="14677"/>
    <n v="14664"/>
    <n v="6"/>
    <n v="3877.1489007656141"/>
    <n v="3.2448624738362319"/>
    <n v="3206.2340366876419"/>
    <x v="33"/>
    <x v="3"/>
  </r>
  <r>
    <n v="1690"/>
    <s v="595 - 596"/>
    <n v="14677"/>
    <n v="14678"/>
    <n v="7"/>
    <n v="3993.6183894536798"/>
    <n v="3.736272749983915"/>
    <n v="3092.5370759763359"/>
    <x v="33"/>
    <x v="5"/>
  </r>
  <r>
    <n v="1691"/>
    <s v="595 - 580"/>
    <n v="14677"/>
    <n v="14670"/>
    <n v="8"/>
    <n v="4367.7244283408454"/>
    <n v="4.1284339695299099"/>
    <n v="2995.5378557467552"/>
    <x v="33"/>
    <x v="13"/>
  </r>
  <r>
    <n v="1692"/>
    <s v="595 - 622"/>
    <n v="14677"/>
    <n v="14685"/>
    <n v="9"/>
    <n v="4371.7854724470772"/>
    <n v="3.7935526909441228"/>
    <n v="1428.4553710162361"/>
    <x v="33"/>
    <x v="21"/>
  </r>
  <r>
    <n v="1693"/>
    <s v="595 - 594"/>
    <n v="14677"/>
    <n v="14676"/>
    <n v="10"/>
    <n v="4879.6118540476537"/>
    <n v="4.6403213952367182"/>
    <n v="3363.8874953592831"/>
    <x v="33"/>
    <x v="17"/>
  </r>
  <r>
    <n v="1694"/>
    <s v="595 - 640"/>
    <n v="14677"/>
    <n v="14689"/>
    <n v="11"/>
    <n v="4981.2828799486078"/>
    <n v="4.4005873484367886"/>
    <n v="3400.510453855527"/>
    <x v="33"/>
    <x v="19"/>
  </r>
  <r>
    <n v="1695"/>
    <s v="595 - 608"/>
    <n v="14677"/>
    <n v="14681"/>
    <n v="12"/>
    <n v="5025.3865736926818"/>
    <n v="4.1857133516914864"/>
    <n v="1254.776927417272"/>
    <x v="33"/>
    <x v="29"/>
  </r>
  <r>
    <n v="1696"/>
    <s v="595 - 624"/>
    <n v="14677"/>
    <n v="14687"/>
    <n v="13"/>
    <n v="5101.1569277348945"/>
    <n v="4.4605401230073678"/>
    <n v="3657.1463232866672"/>
    <x v="33"/>
    <x v="14"/>
  </r>
  <r>
    <n v="1697"/>
    <s v="595 - 579"/>
    <n v="14677"/>
    <n v="14669"/>
    <n v="14"/>
    <n v="5601.2855281680841"/>
    <n v="5.3619950693571479"/>
    <n v="4019.0880314044912"/>
    <x v="33"/>
    <x v="23"/>
  </r>
  <r>
    <n v="1698"/>
    <s v="595 - 607"/>
    <n v="14677"/>
    <n v="14680"/>
    <n v="15"/>
    <n v="5656.0412416848912"/>
    <n v="4.6730750654374162"/>
    <n v="1354.865467646631"/>
    <x v="33"/>
    <x v="24"/>
  </r>
  <r>
    <n v="1699"/>
    <s v="595 - 569"/>
    <n v="14677"/>
    <n v="14666"/>
    <n v="16"/>
    <n v="5865.1276220703558"/>
    <n v="4.9615947248615964"/>
    <n v="4138.4263337462407"/>
    <x v="33"/>
    <x v="26"/>
  </r>
  <r>
    <n v="1700"/>
    <s v="595 - 609"/>
    <n v="14677"/>
    <n v="14682"/>
    <n v="17"/>
    <n v="5970.5532222788206"/>
    <n v="5.44268523206925"/>
    <n v="4248.6798483091234"/>
    <x v="33"/>
    <x v="11"/>
  </r>
  <r>
    <n v="1701"/>
    <s v="595 - 593"/>
    <n v="14677"/>
    <n v="14675"/>
    <n v="18"/>
    <n v="6046.085657714606"/>
    <n v="5.806795198903667"/>
    <n v="4032.4079374249009"/>
    <x v="33"/>
    <x v="27"/>
  </r>
  <r>
    <n v="1702"/>
    <s v="595 - 550"/>
    <n v="14677"/>
    <n v="14663"/>
    <n v="19"/>
    <n v="6290.5249924660393"/>
    <n v="5.0459985038610942"/>
    <n v="4940.836530292846"/>
    <x v="33"/>
    <x v="31"/>
  </r>
  <r>
    <n v="1703"/>
    <s v="595 - 656"/>
    <n v="14677"/>
    <n v="14690"/>
    <n v="20"/>
    <n v="6313.8760371791968"/>
    <n v="6.1033769440267216"/>
    <n v="4131.4135606904174"/>
    <x v="33"/>
    <x v="45"/>
  </r>
  <r>
    <n v="1704"/>
    <s v="595 - 0"/>
    <n v="14677"/>
    <n v="14644"/>
    <n v="21"/>
    <n v="6346.2609171186396"/>
    <n v="6.3462609171186362"/>
    <n v="4909.6952612694422"/>
    <x v="33"/>
    <x v="0"/>
  </r>
  <r>
    <n v="1705"/>
    <s v="595 - 578"/>
    <n v="14677"/>
    <n v="14668"/>
    <n v="22"/>
    <n v="6532.2357809735686"/>
    <n v="6.2929453221626321"/>
    <n v="4948.3807746682423"/>
    <x v="33"/>
    <x v="34"/>
  </r>
  <r>
    <n v="1706"/>
    <s v="595 - 639"/>
    <n v="14677"/>
    <n v="14688"/>
    <n v="23"/>
    <n v="6567.690712804264"/>
    <n v="6.3571916196517888"/>
    <n v="4285.9929382441651"/>
    <x v="33"/>
    <x v="47"/>
  </r>
  <r>
    <n v="1707"/>
    <s v="595 - 677"/>
    <n v="14677"/>
    <n v="14694"/>
    <n v="24"/>
    <n v="6641.061949731502"/>
    <n v="5.6154688895048341"/>
    <n v="5100.3807839359306"/>
    <x v="33"/>
    <x v="40"/>
  </r>
  <r>
    <n v="1708"/>
    <s v="595 - 657"/>
    <n v="14677"/>
    <n v="14691"/>
    <n v="25"/>
    <n v="6742.9704399400016"/>
    <n v="5.2027666919572022"/>
    <n v="4865.7246344128298"/>
    <x v="33"/>
    <x v="32"/>
  </r>
  <r>
    <n v="1709"/>
    <s v="595 - 676"/>
    <n v="14677"/>
    <n v="14693"/>
    <n v="26"/>
    <n v="6771.5411535374806"/>
    <n v="6.5610420603850059"/>
    <n v="5253.4034737248639"/>
    <x v="33"/>
    <x v="50"/>
  </r>
  <r>
    <n v="1710"/>
    <s v="595 - 549"/>
    <n v="14677"/>
    <n v="14662"/>
    <n v="27"/>
    <n v="6891.1154547556634"/>
    <n v="5.4141195932798798"/>
    <n v="5507.8532709334368"/>
    <x v="33"/>
    <x v="36"/>
  </r>
  <r>
    <n v="1711"/>
    <s v="595 - 606"/>
    <n v="14677"/>
    <n v="14679"/>
    <n v="28"/>
    <n v="7028.5556792590796"/>
    <n v="6.7892652204481383"/>
    <n v="3946.0095952731781"/>
    <x v="33"/>
    <x v="37"/>
  </r>
  <r>
    <n v="1712"/>
    <s v="595 - 592"/>
    <n v="14677"/>
    <n v="14674"/>
    <n v="29"/>
    <n v="7220.3622465145863"/>
    <n v="6.9810717877036517"/>
    <n v="4947.3425191928463"/>
    <x v="33"/>
    <x v="41"/>
  </r>
  <r>
    <n v="1713"/>
    <s v="595 - 533"/>
    <n v="14677"/>
    <n v="14661"/>
    <n v="30"/>
    <n v="7243.1899100245446"/>
    <n v="6.3324246478943547"/>
    <n v="4831.9563023574683"/>
    <x v="33"/>
    <x v="22"/>
  </r>
  <r>
    <n v="1714"/>
    <s v="595 - 577"/>
    <n v="14677"/>
    <n v="14667"/>
    <n v="31"/>
    <n v="7393.9425303324642"/>
    <n v="7.1546520715215269"/>
    <n v="5446.6478120573911"/>
    <x v="33"/>
    <x v="42"/>
  </r>
  <r>
    <n v="1715"/>
    <s v="595 - 621"/>
    <n v="14677"/>
    <n v="14684"/>
    <n v="32"/>
    <n v="7437.6126613887973"/>
    <n v="7.1983222025778568"/>
    <n v="4686.046379794584"/>
    <x v="33"/>
    <x v="44"/>
  </r>
  <r>
    <n v="1716"/>
    <s v="595 - 658"/>
    <n v="14677"/>
    <n v="14692"/>
    <n v="33"/>
    <n v="7695.7529628851998"/>
    <n v="5.7985648710034354"/>
    <n v="5700.7536448144056"/>
    <x v="33"/>
    <x v="39"/>
  </r>
  <r>
    <n v="1717"/>
    <s v="595 - 591"/>
    <n v="14677"/>
    <n v="14673"/>
    <n v="34"/>
    <n v="7717.0808117999504"/>
    <n v="7.4777903529890137"/>
    <n v="6014.9669290691736"/>
    <x v="33"/>
    <x v="48"/>
  </r>
  <r>
    <n v="1718"/>
    <s v="595 - 620"/>
    <n v="14677"/>
    <n v="14683"/>
    <n v="35"/>
    <n v="7829.0608198554128"/>
    <n v="7.5897703610444722"/>
    <n v="5067.0260435630726"/>
    <x v="33"/>
    <x v="49"/>
  </r>
  <r>
    <n v="1719"/>
    <s v="595 - 519"/>
    <n v="14677"/>
    <n v="14660"/>
    <n v="36"/>
    <n v="8414.2837555749429"/>
    <n v="7.5035184934447532"/>
    <n v="5561.3413204151366"/>
    <x v="33"/>
    <x v="12"/>
  </r>
  <r>
    <n v="1720"/>
    <s v="595 - 489"/>
    <n v="14677"/>
    <n v="14657"/>
    <n v="37"/>
    <n v="8856.5196692714399"/>
    <n v="7.2069459798258118"/>
    <n v="7635.5760493984026"/>
    <x v="33"/>
    <x v="2"/>
  </r>
  <r>
    <n v="1721"/>
    <s v="595 - 485"/>
    <n v="14677"/>
    <n v="14654"/>
    <n v="38"/>
    <n v="9895.3402195173203"/>
    <n v="7.7610649251308912"/>
    <n v="9123.8825357879468"/>
    <x v="33"/>
    <x v="10"/>
  </r>
  <r>
    <n v="1722"/>
    <s v="595 - 486"/>
    <n v="14677"/>
    <n v="14655"/>
    <n v="39"/>
    <n v="10232.87891787033"/>
    <n v="8.2891914937869782"/>
    <n v="9023.8177118095773"/>
    <x v="33"/>
    <x v="8"/>
  </r>
  <r>
    <n v="1723"/>
    <s v="595 - 488"/>
    <n v="14677"/>
    <n v="14656"/>
    <n v="40"/>
    <n v="10313.302071896591"/>
    <n v="8.3734645824164762"/>
    <n v="8434.2654375180355"/>
    <x v="33"/>
    <x v="15"/>
  </r>
  <r>
    <n v="1724"/>
    <s v="595 - 484"/>
    <n v="14677"/>
    <n v="14653"/>
    <n v="41"/>
    <n v="10593.77987682496"/>
    <n v="8.6539423873448467"/>
    <n v="8646.0625555484476"/>
    <x v="33"/>
    <x v="18"/>
  </r>
  <r>
    <n v="1725"/>
    <s v="595 - 483"/>
    <n v="14677"/>
    <n v="14652"/>
    <n v="42"/>
    <n v="10933.67323175071"/>
    <n v="10.804050643865001"/>
    <n v="9978.6722199824235"/>
    <x v="33"/>
    <x v="9"/>
  </r>
  <r>
    <n v="1726"/>
    <s v="595 - 493"/>
    <n v="14677"/>
    <n v="14658"/>
    <n v="43"/>
    <n v="11082.726582686049"/>
    <n v="9.1428890932059357"/>
    <n v="7603.0019327500941"/>
    <x v="33"/>
    <x v="20"/>
  </r>
  <r>
    <n v="1727"/>
    <s v="595 - 501"/>
    <n v="14677"/>
    <n v="14659"/>
    <n v="44"/>
    <n v="11227.370862174001"/>
    <n v="9.0466851525582577"/>
    <n v="6635.9576637080036"/>
    <x v="33"/>
    <x v="35"/>
  </r>
  <r>
    <n v="1728"/>
    <s v="595 - 480"/>
    <n v="14677"/>
    <n v="14651"/>
    <n v="45"/>
    <n v="11877.77976722213"/>
    <n v="9.2424769904626203"/>
    <n v="11112.05296234621"/>
    <x v="33"/>
    <x v="28"/>
  </r>
  <r>
    <n v="1729"/>
    <s v="595 - 479"/>
    <n v="14677"/>
    <n v="14650"/>
    <n v="46"/>
    <n v="11959.357563319491"/>
    <n v="9.3090779329825146"/>
    <n v="11182.12892283065"/>
    <x v="33"/>
    <x v="30"/>
  </r>
  <r>
    <n v="1730"/>
    <s v="595 - 471"/>
    <n v="14677"/>
    <n v="14648"/>
    <n v="47"/>
    <n v="13003.67950549423"/>
    <n v="10.120175991586761"/>
    <n v="12052.842872835439"/>
    <x v="33"/>
    <x v="33"/>
  </r>
  <r>
    <n v="1731"/>
    <s v="595 - 472"/>
    <n v="14677"/>
    <n v="14649"/>
    <n v="48"/>
    <n v="13344.139730402851"/>
    <n v="13.118836738946159"/>
    <n v="11956.92670744779"/>
    <x v="33"/>
    <x v="25"/>
  </r>
  <r>
    <n v="1732"/>
    <s v="595 - 470"/>
    <n v="14677"/>
    <n v="14647"/>
    <n v="49"/>
    <n v="13731.127511934879"/>
    <n v="10.850055607800661"/>
    <n v="12177.735790908589"/>
    <x v="33"/>
    <x v="43"/>
  </r>
  <r>
    <n v="1733"/>
    <s v="595 - 459"/>
    <n v="14677"/>
    <n v="14646"/>
    <n v="50"/>
    <n v="15289.26652938983"/>
    <n v="13.72872623185361"/>
    <n v="13054.154890763301"/>
    <x v="33"/>
    <x v="38"/>
  </r>
  <r>
    <n v="1734"/>
    <s v="595 - 447"/>
    <n v="14677"/>
    <n v="14645"/>
    <n v="51"/>
    <n v="15861.96267126696"/>
    <n v="13.90463086790391"/>
    <n v="13905.32921514191"/>
    <x v="33"/>
    <x v="46"/>
  </r>
  <r>
    <n v="1735"/>
    <s v="596 - 596"/>
    <n v="14678"/>
    <n v="14678"/>
    <n v="1"/>
    <n v="0"/>
    <n v="0"/>
    <n v="0"/>
    <x v="34"/>
    <x v="5"/>
  </r>
  <r>
    <n v="1736"/>
    <s v="596 - 582"/>
    <n v="14678"/>
    <n v="14672"/>
    <n v="2"/>
    <n v="1751.9487467846941"/>
    <n v="1.751948746784693"/>
    <n v="1225.3344390695429"/>
    <x v="34"/>
    <x v="1"/>
  </r>
  <r>
    <n v="1737"/>
    <s v="596 - 609"/>
    <n v="14678"/>
    <n v="14682"/>
    <n v="3"/>
    <n v="1990.7172160145469"/>
    <n v="1.71908132672782"/>
    <n v="1418.9733766977749"/>
    <x v="34"/>
    <x v="11"/>
  </r>
  <r>
    <n v="1738"/>
    <s v="596 - 624"/>
    <n v="14678"/>
    <n v="14687"/>
    <n v="4"/>
    <n v="3622.7740304924041"/>
    <n v="3.4300213546384679"/>
    <n v="2452.8018680570399"/>
    <x v="34"/>
    <x v="14"/>
  </r>
  <r>
    <n v="1739"/>
    <s v="596 - 595"/>
    <n v="14678"/>
    <n v="14677"/>
    <n v="5"/>
    <n v="3993.6183894536812"/>
    <n v="3.736272749983915"/>
    <n v="3092.5370759763359"/>
    <x v="34"/>
    <x v="6"/>
  </r>
  <r>
    <n v="1740"/>
    <s v="596 - 640"/>
    <n v="14678"/>
    <n v="14689"/>
    <n v="6"/>
    <n v="4405.5321570557126"/>
    <n v="4.1839333232264764"/>
    <n v="3485.3218183739682"/>
    <x v="34"/>
    <x v="19"/>
  </r>
  <r>
    <n v="1741"/>
    <s v="596 - 658"/>
    <n v="14678"/>
    <n v="14692"/>
    <n v="7"/>
    <n v="4754.5372147478156"/>
    <n v="3.7531855394597371"/>
    <n v="4035.6177514626161"/>
    <x v="34"/>
    <x v="39"/>
  </r>
  <r>
    <n v="1742"/>
    <s v="596 - 623"/>
    <n v="14678"/>
    <n v="14686"/>
    <n v="8"/>
    <n v="4814.8485472150214"/>
    <n v="4.3707616005683523"/>
    <n v="3335.5364113253131"/>
    <x v="34"/>
    <x v="16"/>
  </r>
  <r>
    <n v="1743"/>
    <s v="596 - 657"/>
    <n v="14678"/>
    <n v="14691"/>
    <n v="9"/>
    <n v="5354.8009637756786"/>
    <n v="4.0870582549744894"/>
    <n v="3488.9602242330252"/>
    <x v="34"/>
    <x v="32"/>
  </r>
  <r>
    <n v="1744"/>
    <s v="596 - 622"/>
    <n v="14678"/>
    <n v="14685"/>
    <n v="10"/>
    <n v="5563.0908875631476"/>
    <n v="4.8197070047772286"/>
    <n v="3629.6361549618591"/>
    <x v="34"/>
    <x v="21"/>
  </r>
  <r>
    <n v="1745"/>
    <s v="596 - 0"/>
    <n v="14678"/>
    <n v="14644"/>
    <n v="11"/>
    <n v="6112.9906013321424"/>
    <n v="6.1129906013321396"/>
    <n v="4786.2242670726182"/>
    <x v="34"/>
    <x v="0"/>
  </r>
  <r>
    <n v="1746"/>
    <s v="596 - 608"/>
    <n v="14678"/>
    <n v="14681"/>
    <n v="12"/>
    <n v="6216.6919888087523"/>
    <n v="5.2118676655245917"/>
    <n v="3982.186667959737"/>
    <x v="34"/>
    <x v="29"/>
  </r>
  <r>
    <n v="1747"/>
    <s v="596 - 677"/>
    <n v="14678"/>
    <n v="14694"/>
    <n v="13"/>
    <n v="6298.5235946147113"/>
    <n v="5.2495553239977184"/>
    <n v="5319.396317863986"/>
    <x v="34"/>
    <x v="40"/>
  </r>
  <r>
    <n v="1748"/>
    <s v="596 - 656"/>
    <n v="14678"/>
    <n v="14690"/>
    <n v="14"/>
    <n v="6784.396919072974"/>
    <n v="6.0901428996784892"/>
    <n v="5584.6949332898585"/>
    <x v="34"/>
    <x v="45"/>
  </r>
  <r>
    <n v="1749"/>
    <s v="596 - 607"/>
    <n v="14678"/>
    <n v="14680"/>
    <n v="15"/>
    <n v="6859.2702421667082"/>
    <n v="5.5974146175393651"/>
    <n v="4362.5127620696967"/>
    <x v="34"/>
    <x v="24"/>
  </r>
  <r>
    <n v="1750"/>
    <s v="596 - 581"/>
    <n v="14678"/>
    <n v="14671"/>
    <n v="16"/>
    <n v="6908.1094032913843"/>
    <n v="6.4114733050106834"/>
    <n v="5161.6584079394042"/>
    <x v="34"/>
    <x v="7"/>
  </r>
  <r>
    <n v="1751"/>
    <s v="596 - 639"/>
    <n v="14678"/>
    <n v="14688"/>
    <n v="17"/>
    <n v="7038.2115946980393"/>
    <n v="6.3439575753035546"/>
    <n v="5821.4590673192824"/>
    <x v="34"/>
    <x v="47"/>
  </r>
  <r>
    <n v="1752"/>
    <s v="596 - 676"/>
    <n v="14678"/>
    <n v="14693"/>
    <n v="18"/>
    <n v="7242.0620354312578"/>
    <n v="6.5478080160367744"/>
    <n v="6074.2781998868677"/>
    <x v="34"/>
    <x v="50"/>
  </r>
  <r>
    <n v="1753"/>
    <s v="596 - 552"/>
    <n v="14678"/>
    <n v="14665"/>
    <n v="19"/>
    <n v="7271.8387804141739"/>
    <n v="6.4089452465396768"/>
    <n v="5161.5392525213392"/>
    <x v="34"/>
    <x v="4"/>
  </r>
  <r>
    <n v="1754"/>
    <s v="596 - 551"/>
    <n v="14678"/>
    <n v="14664"/>
    <n v="20"/>
    <n v="7390.2274433767552"/>
    <n v="6.5005953769776088"/>
    <n v="5242.898916939931"/>
    <x v="34"/>
    <x v="3"/>
  </r>
  <r>
    <n v="1755"/>
    <s v="596 - 580"/>
    <n v="14678"/>
    <n v="14670"/>
    <n v="21"/>
    <n v="7880.8029709519869"/>
    <n v="7.3841668726712868"/>
    <n v="6043.7604663223174"/>
    <x v="34"/>
    <x v="13"/>
  </r>
  <r>
    <n v="1756"/>
    <s v="596 - 594"/>
    <n v="14678"/>
    <n v="14676"/>
    <n v="22"/>
    <n v="8392.6903966587943"/>
    <n v="7.896054298378095"/>
    <n v="6442.9280874042506"/>
    <x v="34"/>
    <x v="17"/>
  </r>
  <r>
    <n v="1757"/>
    <s v="596 - 579"/>
    <n v="14678"/>
    <n v="14669"/>
    <n v="23"/>
    <n v="9114.3640707792238"/>
    <n v="8.617727972498523"/>
    <n v="7108.7178207504921"/>
    <x v="34"/>
    <x v="23"/>
  </r>
  <r>
    <n v="1758"/>
    <s v="596 - 569"/>
    <n v="14678"/>
    <n v="14666"/>
    <n v="24"/>
    <n v="9378.2061646814946"/>
    <n v="8.2173276280029732"/>
    <n v="7074.9414129132792"/>
    <x v="34"/>
    <x v="26"/>
  </r>
  <r>
    <n v="1759"/>
    <s v="596 - 593"/>
    <n v="14678"/>
    <n v="14675"/>
    <n v="25"/>
    <n v="9559.1642003257457"/>
    <n v="9.0625281020450448"/>
    <n v="7121.6759254387343"/>
    <x v="34"/>
    <x v="27"/>
  </r>
  <r>
    <n v="1760"/>
    <s v="596 - 550"/>
    <n v="14678"/>
    <n v="14663"/>
    <n v="26"/>
    <n v="9803.6035350771817"/>
    <n v="8.3017314070024693"/>
    <n v="7739.4459222587666"/>
    <x v="34"/>
    <x v="31"/>
  </r>
  <r>
    <n v="1761"/>
    <s v="596 - 578"/>
    <n v="14678"/>
    <n v="14668"/>
    <n v="27"/>
    <n v="10045.314323584709"/>
    <n v="9.5486782253040072"/>
    <n v="8036.9224594901134"/>
    <x v="34"/>
    <x v="34"/>
  </r>
  <r>
    <n v="1762"/>
    <s v="596 - 549"/>
    <n v="14678"/>
    <n v="14662"/>
    <n v="28"/>
    <n v="10404.1939973668"/>
    <n v="8.6698524964212584"/>
    <n v="8259.3091953467556"/>
    <x v="34"/>
    <x v="36"/>
  </r>
  <r>
    <n v="1763"/>
    <s v="596 - 606"/>
    <n v="14678"/>
    <n v="14679"/>
    <n v="29"/>
    <n v="10541.634221870219"/>
    <n v="10.04499812358951"/>
    <n v="6983.3148832697152"/>
    <x v="34"/>
    <x v="37"/>
  </r>
  <r>
    <n v="1764"/>
    <s v="596 - 592"/>
    <n v="14678"/>
    <n v="14674"/>
    <n v="30"/>
    <n v="10733.440789125731"/>
    <n v="10.23680469084502"/>
    <n v="8036.3570816414658"/>
    <x v="34"/>
    <x v="41"/>
  </r>
  <r>
    <n v="1765"/>
    <s v="596 - 533"/>
    <n v="14678"/>
    <n v="14661"/>
    <n v="31"/>
    <n v="10756.26845263569"/>
    <n v="9.5881575510357315"/>
    <n v="7237.996228309561"/>
    <x v="34"/>
    <x v="22"/>
  </r>
  <r>
    <n v="1766"/>
    <s v="596 - 577"/>
    <n v="14678"/>
    <n v="14667"/>
    <n v="32"/>
    <n v="10907.0210729436"/>
    <n v="10.4103849746629"/>
    <n v="8520.9497696318358"/>
    <x v="34"/>
    <x v="42"/>
  </r>
  <r>
    <n v="1767"/>
    <s v="596 - 621"/>
    <n v="14678"/>
    <n v="14684"/>
    <n v="33"/>
    <n v="10950.691203999941"/>
    <n v="10.454055105719229"/>
    <n v="7690.8256831950976"/>
    <x v="34"/>
    <x v="44"/>
  </r>
  <r>
    <n v="1768"/>
    <s v="596 - 489"/>
    <n v="14678"/>
    <n v="14657"/>
    <n v="34"/>
    <n v="11076.648474254929"/>
    <n v="10.619780708259039"/>
    <n v="8584.5520500061266"/>
    <x v="34"/>
    <x v="2"/>
  </r>
  <r>
    <n v="1769"/>
    <s v="596 - 591"/>
    <n v="14678"/>
    <n v="14673"/>
    <n v="35"/>
    <n v="11230.159354411089"/>
    <n v="10.73352325613039"/>
    <n v="9107.1840630078386"/>
    <x v="34"/>
    <x v="48"/>
  </r>
  <r>
    <n v="1770"/>
    <s v="596 - 620"/>
    <n v="14678"/>
    <n v="14683"/>
    <n v="36"/>
    <n v="11342.139362466551"/>
    <n v="10.845503264185851"/>
    <n v="8059.1484469825537"/>
    <x v="34"/>
    <x v="49"/>
  </r>
  <r>
    <n v="1771"/>
    <s v="596 - 519"/>
    <n v="14678"/>
    <n v="14660"/>
    <n v="37"/>
    <n v="11927.36229818609"/>
    <n v="10.75925139658613"/>
    <n v="7666.6320438008152"/>
    <x v="34"/>
    <x v="12"/>
  </r>
  <r>
    <n v="1772"/>
    <s v="596 - 486"/>
    <n v="14678"/>
    <n v="14655"/>
    <n v="38"/>
    <n v="11996.657625297839"/>
    <n v="11.81764708139219"/>
    <n v="9977.9950686500015"/>
    <x v="34"/>
    <x v="8"/>
  </r>
  <r>
    <n v="1773"/>
    <s v="596 - 483"/>
    <n v="14678"/>
    <n v="14652"/>
    <n v="39"/>
    <n v="12358.586249603321"/>
    <n v="12.18684714433731"/>
    <n v="10813.674196372671"/>
    <x v="34"/>
    <x v="9"/>
  </r>
  <r>
    <n v="1774"/>
    <s v="596 - 485"/>
    <n v="14678"/>
    <n v="14654"/>
    <n v="40"/>
    <n v="12780.471086552699"/>
    <n v="11.670614527052409"/>
    <n v="10334.190888263271"/>
    <x v="34"/>
    <x v="10"/>
  </r>
  <r>
    <n v="1775"/>
    <s v="596 - 488"/>
    <n v="14678"/>
    <n v="14656"/>
    <n v="41"/>
    <n v="13198.43293893197"/>
    <n v="12.283014184338001"/>
    <n v="10047.502363563481"/>
    <x v="34"/>
    <x v="15"/>
  </r>
  <r>
    <n v="1776"/>
    <s v="596 - 484"/>
    <n v="14678"/>
    <n v="14653"/>
    <n v="42"/>
    <n v="13478.910743860341"/>
    <n v="12.563491989266369"/>
    <n v="10310.918251923589"/>
    <x v="34"/>
    <x v="18"/>
  </r>
  <r>
    <n v="1777"/>
    <s v="596 - 493"/>
    <n v="14678"/>
    <n v="14658"/>
    <n v="43"/>
    <n v="13967.85744972143"/>
    <n v="13.05243869512746"/>
    <n v="9384.1343417980443"/>
    <x v="34"/>
    <x v="20"/>
  </r>
  <r>
    <n v="1778"/>
    <s v="596 - 472"/>
    <n v="14678"/>
    <n v="14649"/>
    <n v="44"/>
    <n v="14360.901927866371"/>
    <n v="13.99076507403387"/>
    <n v="12714.10416726684"/>
    <x v="34"/>
    <x v="25"/>
  </r>
  <r>
    <n v="1779"/>
    <s v="596 - 459"/>
    <n v="14678"/>
    <n v="14646"/>
    <n v="45"/>
    <n v="14499.761694296511"/>
    <n v="11.55193496797904"/>
    <n v="13070.12803610857"/>
    <x v="34"/>
    <x v="38"/>
  </r>
  <r>
    <n v="1780"/>
    <s v="596 - 480"/>
    <n v="14678"/>
    <n v="14651"/>
    <n v="46"/>
    <n v="14682.18460754996"/>
    <n v="14.404553234994861"/>
    <n v="12210.815585328281"/>
    <x v="34"/>
    <x v="28"/>
  </r>
  <r>
    <n v="1781"/>
    <s v="596 - 501"/>
    <n v="14678"/>
    <n v="14659"/>
    <n v="47"/>
    <n v="14740.44940478514"/>
    <n v="12.302418055699629"/>
    <n v="8744.1977693892404"/>
    <x v="34"/>
    <x v="35"/>
  </r>
  <r>
    <n v="1782"/>
    <s v="596 - 479"/>
    <n v="14678"/>
    <n v="14650"/>
    <n v="48"/>
    <n v="14773.29565988727"/>
    <n v="14.47742132248173"/>
    <n v="12280.31200875897"/>
    <x v="34"/>
    <x v="30"/>
  </r>
  <r>
    <n v="1783"/>
    <s v="596 - 471"/>
    <n v="14678"/>
    <n v="14648"/>
    <n v="49"/>
    <n v="14988.4031726048"/>
    <n v="14.816664067338801"/>
    <n v="13043.159441327371"/>
    <x v="34"/>
    <x v="33"/>
  </r>
  <r>
    <n v="1784"/>
    <s v="596 - 447"/>
    <n v="14678"/>
    <n v="14645"/>
    <n v="50"/>
    <n v="15570.75647183631"/>
    <n v="11.882897575901911"/>
    <n v="14149.89933951487"/>
    <x v="34"/>
    <x v="46"/>
  </r>
  <r>
    <n v="1785"/>
    <s v="596 - 470"/>
    <n v="14678"/>
    <n v="14647"/>
    <n v="51"/>
    <n v="15986.70396002181"/>
    <n v="15.8149648547558"/>
    <n v="13388.371133100831"/>
    <x v="34"/>
    <x v="43"/>
  </r>
  <r>
    <n v="1786"/>
    <s v="606 - 606"/>
    <n v="14679"/>
    <n v="14679"/>
    <n v="1"/>
    <n v="0"/>
    <n v="0"/>
    <n v="0"/>
    <x v="35"/>
    <x v="37"/>
  </r>
  <r>
    <n v="1787"/>
    <s v="606 - 621"/>
    <n v="14679"/>
    <n v="14684"/>
    <n v="2"/>
    <n v="970.9451398703867"/>
    <n v="0.97094513987038589"/>
    <n v="776.49214894456838"/>
    <x v="35"/>
    <x v="44"/>
  </r>
  <r>
    <n v="1788"/>
    <s v="606 - 593"/>
    <n v="14679"/>
    <n v="14675"/>
    <n v="3"/>
    <n v="982.47002154447341"/>
    <n v="0.98247002154447038"/>
    <n v="767.47346834065343"/>
    <x v="35"/>
    <x v="27"/>
  </r>
  <r>
    <n v="1789"/>
    <s v="606 - 620"/>
    <n v="14679"/>
    <n v="14683"/>
    <n v="4"/>
    <n v="1362.3932983370021"/>
    <n v="1.3623932983370011"/>
    <n v="1165.3384675693169"/>
    <x v="35"/>
    <x v="49"/>
  </r>
  <r>
    <n v="1790"/>
    <s v="606 - 579"/>
    <n v="14679"/>
    <n v="14669"/>
    <n v="5"/>
    <n v="1490.8520164832621"/>
    <n v="1.490852016483257"/>
    <n v="1232.8372781470071"/>
    <x v="35"/>
    <x v="23"/>
  </r>
  <r>
    <n v="1791"/>
    <s v="606 - 592"/>
    <n v="14679"/>
    <n v="14674"/>
    <n v="6"/>
    <n v="1540.8049227472559"/>
    <n v="1.5408049227472571"/>
    <n v="1310.805457927723"/>
    <x v="35"/>
    <x v="41"/>
  </r>
  <r>
    <n v="1792"/>
    <s v="606 - 594"/>
    <n v="14679"/>
    <n v="14676"/>
    <n v="7"/>
    <n v="2148.9438252114251"/>
    <n v="2.1489438252114188"/>
    <n v="1500.9522001806081"/>
    <x v="35"/>
    <x v="17"/>
  </r>
  <r>
    <n v="1793"/>
    <s v="606 - 578"/>
    <n v="14679"/>
    <n v="14668"/>
    <n v="8"/>
    <n v="2228.9313882882739"/>
    <n v="2.228931388288276"/>
    <n v="1719.102962712107"/>
    <x v="35"/>
    <x v="34"/>
  </r>
  <r>
    <n v="1794"/>
    <s v="606 - 580"/>
    <n v="14679"/>
    <n v="14670"/>
    <n v="9"/>
    <n v="2660.8312509182329"/>
    <n v="2.660831250918227"/>
    <n v="1931.5019156966059"/>
    <x v="35"/>
    <x v="13"/>
  </r>
  <r>
    <n v="1795"/>
    <s v="606 - 577"/>
    <n v="14679"/>
    <n v="14667"/>
    <n v="10"/>
    <n v="2956.7531949131971"/>
    <n v="2.9567531949131989"/>
    <n v="2335.978703063367"/>
    <x v="35"/>
    <x v="42"/>
  </r>
  <r>
    <n v="1796"/>
    <s v="606 - 591"/>
    <n v="14679"/>
    <n v="14673"/>
    <n v="11"/>
    <n v="3279.891476380682"/>
    <n v="3.2798914763806848"/>
    <n v="2363.0735125410688"/>
    <x v="35"/>
    <x v="48"/>
  </r>
  <r>
    <n v="1797"/>
    <s v="606 - 581"/>
    <n v="14679"/>
    <n v="14671"/>
    <n v="12"/>
    <n v="3633.5248185788359"/>
    <n v="3.63352481857883"/>
    <n v="2664.6600023268038"/>
    <x v="35"/>
    <x v="7"/>
  </r>
  <r>
    <n v="1798"/>
    <s v="606 - 607"/>
    <n v="14679"/>
    <n v="14680"/>
    <n v="13"/>
    <n v="5090.8930247568824"/>
    <n v="4.3472173073203377"/>
    <n v="2621.7972561250699"/>
    <x v="35"/>
    <x v="24"/>
  </r>
  <r>
    <n v="1799"/>
    <s v="606 - 569"/>
    <n v="14679"/>
    <n v="14666"/>
    <n v="14"/>
    <n v="5299.979405142346"/>
    <n v="4.6357369667445179"/>
    <n v="2676.6767038238199"/>
    <x v="35"/>
    <x v="26"/>
  </r>
  <r>
    <n v="1800"/>
    <s v="606 - 608"/>
    <n v="14679"/>
    <n v="14681"/>
    <n v="15"/>
    <n v="5733.4712781148392"/>
    <n v="4.732764259335112"/>
    <n v="3057.7562984710371"/>
    <x v="35"/>
    <x v="29"/>
  </r>
  <r>
    <n v="1801"/>
    <s v="606 - 550"/>
    <n v="14679"/>
    <n v="14663"/>
    <n v="16"/>
    <n v="5745.5355705943557"/>
    <n v="4.7475319057217771"/>
    <n v="3621.4613478677711"/>
    <x v="35"/>
    <x v="31"/>
  </r>
  <r>
    <n v="1802"/>
    <s v="606 - 552"/>
    <n v="14679"/>
    <n v="14665"/>
    <n v="17"/>
    <n v="6198.6899540454733"/>
    <n v="5.8330218898906887"/>
    <n v="4647.1763388326317"/>
    <x v="35"/>
    <x v="4"/>
  </r>
  <r>
    <n v="1803"/>
    <s v="606 - 551"/>
    <n v="14679"/>
    <n v="14664"/>
    <n v="18"/>
    <n v="6295.3745234410326"/>
    <n v="5.9023785553225796"/>
    <n v="4716.0910737794929"/>
    <x v="35"/>
    <x v="3"/>
  </r>
  <r>
    <n v="1804"/>
    <s v="606 - 549"/>
    <n v="14679"/>
    <n v="14662"/>
    <n v="19"/>
    <n v="6325.9672378276546"/>
    <n v="5.0882618351628004"/>
    <n v="4118.6273436608508"/>
    <x v="35"/>
    <x v="36"/>
  </r>
  <r>
    <n v="1805"/>
    <s v="606 - 622"/>
    <n v="14679"/>
    <n v="14685"/>
    <n v="20"/>
    <n v="6387.0723793604438"/>
    <n v="5.1249249200824742"/>
    <n v="3591.5523321838991"/>
    <x v="35"/>
    <x v="21"/>
  </r>
  <r>
    <n v="1806"/>
    <s v="606 - 533"/>
    <n v="14679"/>
    <n v="14661"/>
    <n v="21"/>
    <n v="6698.2004881528619"/>
    <n v="6.0339580497550376"/>
    <n v="4699.3057408005161"/>
    <x v="35"/>
    <x v="22"/>
  </r>
  <r>
    <n v="1807"/>
    <s v="606 - 595"/>
    <n v="14679"/>
    <n v="14677"/>
    <n v="22"/>
    <n v="7028.5556792590778"/>
    <n v="6.7892652204481374"/>
    <n v="3946.0095952731781"/>
    <x v="35"/>
    <x v="6"/>
  </r>
  <r>
    <n v="1808"/>
    <s v="606 - 623"/>
    <n v="14679"/>
    <n v="14686"/>
    <n v="23"/>
    <n v="7135.3147197085709"/>
    <n v="5.5738703242913497"/>
    <n v="4245.7834277711218"/>
    <x v="35"/>
    <x v="16"/>
  </r>
  <r>
    <n v="1809"/>
    <s v="606 - 519"/>
    <n v="14679"/>
    <n v="14660"/>
    <n v="24"/>
    <n v="7869.2943337032593"/>
    <n v="7.2050518953054361"/>
    <n v="5761.8782653428489"/>
    <x v="35"/>
    <x v="12"/>
  </r>
  <r>
    <n v="1810"/>
    <s v="606 - 640"/>
    <n v="14679"/>
    <n v="14689"/>
    <n v="25"/>
    <n v="8867.5936125178141"/>
    <n v="6.8680708524513188"/>
    <n v="5671.3344456140458"/>
    <x v="35"/>
    <x v="19"/>
  </r>
  <r>
    <n v="1811"/>
    <s v="606 - 582"/>
    <n v="14679"/>
    <n v="14672"/>
    <n v="26"/>
    <n v="9603.1692094157916"/>
    <n v="9.3638787506048526"/>
    <n v="7181.9767130228429"/>
    <x v="35"/>
    <x v="1"/>
  </r>
  <r>
    <n v="1812"/>
    <s v="606 - 0"/>
    <n v="14679"/>
    <n v="14644"/>
    <n v="27"/>
    <n v="10152.0234409026"/>
    <n v="10.1520234409026"/>
    <n v="7875.672229458507"/>
    <x v="35"/>
    <x v="0"/>
  </r>
  <r>
    <n v="1813"/>
    <s v="606 - 656"/>
    <n v="14679"/>
    <n v="14690"/>
    <n v="28"/>
    <n v="10167.831385844949"/>
    <n v="8.5379502382165064"/>
    <n v="4358.0112071700578"/>
    <x v="35"/>
    <x v="45"/>
  </r>
  <r>
    <n v="1814"/>
    <s v="606 - 624"/>
    <n v="14679"/>
    <n v="14687"/>
    <n v="29"/>
    <n v="10322.2611187769"/>
    <n v="8.0177877340401125"/>
    <n v="6713.1721976089184"/>
    <x v="35"/>
    <x v="14"/>
  </r>
  <r>
    <n v="1815"/>
    <s v="606 - 639"/>
    <n v="14679"/>
    <n v="14688"/>
    <n v="30"/>
    <n v="10421.646061470021"/>
    <n v="8.7917649138415719"/>
    <n v="4283.1189273921218"/>
    <x v="35"/>
    <x v="47"/>
  </r>
  <r>
    <n v="1816"/>
    <s v="606 - 677"/>
    <n v="14679"/>
    <n v="14694"/>
    <n v="31"/>
    <n v="10527.372682300709"/>
    <n v="8.0829523935193652"/>
    <n v="6386.973635725557"/>
    <x v="35"/>
    <x v="40"/>
  </r>
  <r>
    <n v="1817"/>
    <s v="606 - 596"/>
    <n v="14679"/>
    <n v="14678"/>
    <n v="32"/>
    <n v="10541.634221870219"/>
    <n v="10.04499812358952"/>
    <n v="6983.3148832697152"/>
    <x v="35"/>
    <x v="5"/>
  </r>
  <r>
    <n v="1818"/>
    <s v="606 - 676"/>
    <n v="14679"/>
    <n v="14693"/>
    <n v="33"/>
    <n v="10625.49650220323"/>
    <n v="8.9956153545747881"/>
    <n v="5756.3743575592744"/>
    <x v="35"/>
    <x v="50"/>
  </r>
  <r>
    <n v="1819"/>
    <s v="606 - 657"/>
    <n v="14679"/>
    <n v="14691"/>
    <n v="34"/>
    <n v="10629.281172509211"/>
    <n v="7.6702501959717324"/>
    <n v="7643.2881460545923"/>
    <x v="35"/>
    <x v="32"/>
  </r>
  <r>
    <n v="1820"/>
    <s v="606 - 501"/>
    <n v="14679"/>
    <n v="14659"/>
    <n v="35"/>
    <n v="10682.381440302321"/>
    <n v="8.7482185544189406"/>
    <n v="6498.616137550579"/>
    <x v="35"/>
    <x v="35"/>
  </r>
  <r>
    <n v="1821"/>
    <s v="606 - 489"/>
    <n v="14679"/>
    <n v="14657"/>
    <n v="36"/>
    <n v="11292.72251503283"/>
    <n v="9.8833625740735158"/>
    <n v="9034.1740711724433"/>
    <x v="35"/>
    <x v="2"/>
  </r>
  <r>
    <n v="1822"/>
    <s v="606 - 658"/>
    <n v="14679"/>
    <n v="14692"/>
    <n v="37"/>
    <n v="11585.860208730879"/>
    <n v="8.2700501116212308"/>
    <n v="8499.6359605856542"/>
    <x v="35"/>
    <x v="39"/>
  </r>
  <r>
    <n v="1823"/>
    <s v="606 - 493"/>
    <n v="14679"/>
    <n v="14658"/>
    <n v="38"/>
    <n v="12137.77729526744"/>
    <n v="10.20361440938407"/>
    <n v="7827.9565194953993"/>
    <x v="35"/>
    <x v="20"/>
  </r>
  <r>
    <n v="1824"/>
    <s v="606 - 485"/>
    <n v="14679"/>
    <n v="14654"/>
    <n v="39"/>
    <n v="12313.56584219274"/>
    <n v="10.41858100661724"/>
    <n v="9948.3553857272436"/>
    <x v="35"/>
    <x v="10"/>
  </r>
  <r>
    <n v="1825"/>
    <s v="606 - 609"/>
    <n v="14679"/>
    <n v="14682"/>
    <n v="40"/>
    <n v="12518.569054695359"/>
    <n v="11.751410605674851"/>
    <n v="7960.0980692150197"/>
    <x v="35"/>
    <x v="11"/>
  </r>
  <r>
    <n v="1826"/>
    <s v="606 - 486"/>
    <n v="14679"/>
    <n v="14655"/>
    <n v="41"/>
    <n v="12669.081763631721"/>
    <n v="10.96560808803468"/>
    <n v="10198.153273910941"/>
    <x v="35"/>
    <x v="8"/>
  </r>
  <r>
    <n v="1827"/>
    <s v="606 - 488"/>
    <n v="14679"/>
    <n v="14656"/>
    <n v="42"/>
    <n v="12731.527694572011"/>
    <n v="11.03098066390282"/>
    <n v="8775.9572512843279"/>
    <x v="35"/>
    <x v="15"/>
  </r>
  <r>
    <n v="1828"/>
    <s v="606 - 484"/>
    <n v="14679"/>
    <n v="14653"/>
    <n v="43"/>
    <n v="13012.005499500379"/>
    <n v="11.311458468831191"/>
    <n v="8870.840965809015"/>
    <x v="35"/>
    <x v="18"/>
  </r>
  <r>
    <n v="1829"/>
    <s v="606 - 483"/>
    <n v="14679"/>
    <n v="14652"/>
    <n v="44"/>
    <n v="13789.390869641011"/>
    <n v="12.08166156466009"/>
    <n v="11181.863663855031"/>
    <x v="35"/>
    <x v="9"/>
  </r>
  <r>
    <n v="1830"/>
    <s v="606 - 480"/>
    <n v="14679"/>
    <n v="14651"/>
    <n v="45"/>
    <n v="14313.98261298352"/>
    <n v="11.91889358471032"/>
    <n v="11853.82543103691"/>
    <x v="35"/>
    <x v="28"/>
  </r>
  <r>
    <n v="1831"/>
    <s v="606 - 479"/>
    <n v="14679"/>
    <n v="14650"/>
    <n v="46"/>
    <n v="14377.58318599491"/>
    <n v="11.966594014468861"/>
    <n v="11917.811227643429"/>
    <x v="35"/>
    <x v="30"/>
  </r>
  <r>
    <n v="1832"/>
    <s v="606 - 471"/>
    <n v="14679"/>
    <n v="14648"/>
    <n v="47"/>
    <n v="15439.882351255619"/>
    <n v="12.796592585834469"/>
    <n v="12853.75557214459"/>
    <x v="35"/>
    <x v="33"/>
  </r>
  <r>
    <n v="1833"/>
    <s v="606 - 470"/>
    <n v="14679"/>
    <n v="14647"/>
    <n v="48"/>
    <n v="16149.353134610299"/>
    <n v="13.50757168928701"/>
    <n v="12667.83173771078"/>
    <x v="35"/>
    <x v="43"/>
  </r>
  <r>
    <n v="1834"/>
    <s v="606 - 472"/>
    <n v="14679"/>
    <n v="14649"/>
    <n v="49"/>
    <n v="16199.857368293149"/>
    <n v="14.396447659741259"/>
    <n v="13064.40284431611"/>
    <x v="35"/>
    <x v="25"/>
  </r>
  <r>
    <n v="1835"/>
    <s v="606 - 459"/>
    <n v="14679"/>
    <n v="14646"/>
    <n v="50"/>
    <n v="18441.937009001409"/>
    <n v="16.66478253180566"/>
    <n v="14928.61397045082"/>
    <x v="35"/>
    <x v="38"/>
  </r>
  <r>
    <n v="1836"/>
    <s v="606 - 447"/>
    <n v="14679"/>
    <n v="14645"/>
    <n v="51"/>
    <n v="19014.633150878552"/>
    <n v="16.84068716785595"/>
    <n v="15481.601796387131"/>
    <x v="35"/>
    <x v="46"/>
  </r>
  <r>
    <n v="1837"/>
    <s v="607 - 607"/>
    <n v="14680"/>
    <n v="14680"/>
    <n v="1"/>
    <n v="0"/>
    <n v="0"/>
    <n v="0"/>
    <x v="36"/>
    <x v="24"/>
  </r>
  <r>
    <n v="1838"/>
    <s v="607 - 608"/>
    <n v="14680"/>
    <n v="14681"/>
    <n v="2"/>
    <n v="642.57825335795656"/>
    <n v="0.38554695201477368"/>
    <n v="642.15854443740795"/>
    <x v="36"/>
    <x v="29"/>
  </r>
  <r>
    <n v="1839"/>
    <s v="607 - 622"/>
    <n v="14680"/>
    <n v="14685"/>
    <n v="3"/>
    <n v="1296.179354603561"/>
    <n v="0.77770761276213629"/>
    <n v="1294.887709337595"/>
    <x v="36"/>
    <x v="21"/>
  </r>
  <r>
    <n v="1840"/>
    <s v="607 - 623"/>
    <n v="14680"/>
    <n v="14686"/>
    <n v="4"/>
    <n v="2044.421694951687"/>
    <n v="1.2266530169710119"/>
    <n v="2042.746308002221"/>
    <x v="36"/>
    <x v="16"/>
  </r>
  <r>
    <n v="1841"/>
    <s v="607 - 581"/>
    <n v="14680"/>
    <n v="14671"/>
    <n v="5"/>
    <n v="2261.0103810046489"/>
    <n v="1.5173346635681091"/>
    <n v="1678.2535684119271"/>
    <x v="36"/>
    <x v="7"/>
  </r>
  <r>
    <n v="1842"/>
    <s v="607 - 580"/>
    <n v="14680"/>
    <n v="14670"/>
    <n v="6"/>
    <n v="2430.06177383865"/>
    <n v="1.6863860564021109"/>
    <n v="2105.3136247268571"/>
    <x v="36"/>
    <x v="13"/>
  </r>
  <r>
    <n v="1843"/>
    <s v="607 - 594"/>
    <n v="14680"/>
    <n v="14676"/>
    <n v="7"/>
    <n v="2941.9491995454582"/>
    <n v="2.198273482108918"/>
    <n v="2324.876899473511"/>
    <x v="36"/>
    <x v="17"/>
  </r>
  <r>
    <n v="1844"/>
    <s v="607 - 579"/>
    <n v="14680"/>
    <n v="14669"/>
    <n v="8"/>
    <n v="3663.6228736658891"/>
    <n v="2.9199471562293482"/>
    <n v="2888.9072371687739"/>
    <x v="36"/>
    <x v="23"/>
  </r>
  <r>
    <n v="1845"/>
    <s v="607 - 640"/>
    <n v="14680"/>
    <n v="14689"/>
    <n v="9"/>
    <n v="3776.7005877609308"/>
    <n v="2.5208535451309819"/>
    <n v="3679.8495227041258"/>
    <x v="36"/>
    <x v="19"/>
  </r>
  <r>
    <n v="1846"/>
    <s v="607 - 569"/>
    <n v="14680"/>
    <n v="14666"/>
    <n v="10"/>
    <n v="3927.464967568159"/>
    <n v="2.519546811733798"/>
    <n v="3395.7145544303639"/>
    <x v="36"/>
    <x v="26"/>
  </r>
  <r>
    <n v="1847"/>
    <s v="607 - 593"/>
    <n v="14680"/>
    <n v="14675"/>
    <n v="11"/>
    <n v="4108.4230032124105"/>
    <n v="3.3647472857758669"/>
    <n v="2808.4439475724012"/>
    <x v="36"/>
    <x v="27"/>
  </r>
  <r>
    <n v="1848"/>
    <s v="607 - 550"/>
    <n v="14680"/>
    <n v="14663"/>
    <n v="12"/>
    <n v="4373.0211330201691"/>
    <n v="2.6313417507110559"/>
    <n v="4339.522586041151"/>
    <x v="36"/>
    <x v="31"/>
  </r>
  <r>
    <n v="1849"/>
    <s v="607 - 578"/>
    <n v="14680"/>
    <n v="14668"/>
    <n v="13"/>
    <n v="4594.5731264713731"/>
    <n v="3.850897409034832"/>
    <n v="3807.1269507645211"/>
    <x v="36"/>
    <x v="34"/>
  </r>
  <r>
    <n v="1850"/>
    <s v="607 - 552"/>
    <n v="14680"/>
    <n v="14665"/>
    <n v="14"/>
    <n v="4826.1755164712877"/>
    <n v="3.716831734879968"/>
    <n v="3415.7203379823518"/>
    <x v="36"/>
    <x v="4"/>
  </r>
  <r>
    <n v="1851"/>
    <s v="607 - 551"/>
    <n v="14680"/>
    <n v="14664"/>
    <n v="15"/>
    <n v="4922.860085866846"/>
    <n v="3.7861884003118602"/>
    <n v="3517.9410532505899"/>
    <x v="36"/>
    <x v="3"/>
  </r>
  <r>
    <n v="1852"/>
    <s v="607 - 549"/>
    <n v="14680"/>
    <n v="14662"/>
    <n v="16"/>
    <n v="4953.4528002534689"/>
    <n v="2.972071680152081"/>
    <n v="4929.5411176384496"/>
    <x v="36"/>
    <x v="36"/>
  </r>
  <r>
    <n v="1853"/>
    <s v="607 - 656"/>
    <n v="14680"/>
    <n v="14690"/>
    <n v="17"/>
    <n v="5076.9383610880677"/>
    <n v="4.1907329308961669"/>
    <n v="3540.8048836672078"/>
    <x v="36"/>
    <x v="45"/>
  </r>
  <r>
    <n v="1854"/>
    <s v="607 - 606"/>
    <n v="14680"/>
    <n v="14679"/>
    <n v="18"/>
    <n v="5090.8930247568842"/>
    <n v="4.3472173073203386"/>
    <n v="2621.7972561250699"/>
    <x v="36"/>
    <x v="37"/>
  </r>
  <r>
    <n v="1855"/>
    <s v="607 - 624"/>
    <n v="14680"/>
    <n v="14687"/>
    <n v="19"/>
    <n v="5245.8817331949303"/>
    <n v="3.677855610176572"/>
    <n v="4387.1445062549237"/>
    <x v="36"/>
    <x v="14"/>
  </r>
  <r>
    <n v="1856"/>
    <s v="607 - 592"/>
    <n v="14680"/>
    <n v="14674"/>
    <n v="20"/>
    <n v="5282.6995920123909"/>
    <n v="4.5390238745758511"/>
    <n v="3713.2555430930811"/>
    <x v="36"/>
    <x v="41"/>
  </r>
  <r>
    <n v="1857"/>
    <s v="607 - 533"/>
    <n v="14680"/>
    <n v="14661"/>
    <n v="21"/>
    <n v="5325.6860505786763"/>
    <n v="3.9177678947443169"/>
    <n v="4638.1993132740063"/>
    <x v="36"/>
    <x v="22"/>
  </r>
  <r>
    <n v="1858"/>
    <s v="607 - 639"/>
    <n v="14680"/>
    <n v="14688"/>
    <n v="22"/>
    <n v="5330.7530367131349"/>
    <n v="4.4445476065212324"/>
    <n v="3627.06908904997"/>
    <x v="36"/>
    <x v="47"/>
  </r>
  <r>
    <n v="1859"/>
    <s v="607 - 677"/>
    <n v="14680"/>
    <n v="14694"/>
    <n v="23"/>
    <n v="5436.4796575438286"/>
    <n v="3.7357350861990248"/>
    <n v="5020.1506720174648"/>
    <x v="36"/>
    <x v="40"/>
  </r>
  <r>
    <n v="1860"/>
    <s v="607 - 577"/>
    <n v="14680"/>
    <n v="14667"/>
    <n v="24"/>
    <n v="5456.279875830267"/>
    <n v="4.7126041583937273"/>
    <n v="4360.0849976993304"/>
    <x v="36"/>
    <x v="42"/>
  </r>
  <r>
    <n v="1861"/>
    <s v="607 - 621"/>
    <n v="14680"/>
    <n v="14684"/>
    <n v="25"/>
    <n v="5499.9500068866018"/>
    <n v="4.7562742894500571"/>
    <n v="3344.500636459527"/>
    <x v="36"/>
    <x v="44"/>
  </r>
  <r>
    <n v="1862"/>
    <s v="607 - 676"/>
    <n v="14680"/>
    <n v="14693"/>
    <n v="26"/>
    <n v="5534.6034774463506"/>
    <n v="4.6483980472544513"/>
    <n v="4864.3055311390808"/>
    <x v="36"/>
    <x v="50"/>
  </r>
  <r>
    <n v="1863"/>
    <s v="607 - 657"/>
    <n v="14680"/>
    <n v="14691"/>
    <n v="27"/>
    <n v="5538.3881477523264"/>
    <n v="3.323032888651396"/>
    <n v="5479.8048759060002"/>
    <x v="36"/>
    <x v="32"/>
  </r>
  <r>
    <n v="1864"/>
    <s v="607 - 595"/>
    <n v="14680"/>
    <n v="14677"/>
    <n v="28"/>
    <n v="5656.0412416848912"/>
    <n v="4.6730750654374171"/>
    <n v="1354.865467646631"/>
    <x v="36"/>
    <x v="6"/>
  </r>
  <r>
    <n v="1865"/>
    <s v="607 - 591"/>
    <n v="14680"/>
    <n v="14673"/>
    <n v="29"/>
    <n v="5779.4181572977541"/>
    <n v="5.0357424398612132"/>
    <n v="4801.4945824105334"/>
    <x v="36"/>
    <x v="48"/>
  </r>
  <r>
    <n v="1866"/>
    <s v="607 - 620"/>
    <n v="14680"/>
    <n v="14683"/>
    <n v="30"/>
    <n v="5891.3981653532173"/>
    <n v="5.1477224479166734"/>
    <n v="3721.740058176827"/>
    <x v="36"/>
    <x v="49"/>
  </r>
  <r>
    <n v="1867"/>
    <s v="607 - 658"/>
    <n v="14680"/>
    <n v="14692"/>
    <n v="31"/>
    <n v="6494.967183973994"/>
    <n v="3.9228328043008962"/>
    <n v="6345.5927744052369"/>
    <x v="36"/>
    <x v="39"/>
  </r>
  <r>
    <n v="1868"/>
    <s v="607 - 519"/>
    <n v="14680"/>
    <n v="14660"/>
    <n v="32"/>
    <n v="6496.7798961290737"/>
    <n v="5.0888617402947158"/>
    <n v="5544.3004628235494"/>
    <x v="36"/>
    <x v="12"/>
  </r>
  <r>
    <n v="1869"/>
    <s v="607 - 596"/>
    <n v="14680"/>
    <n v="14678"/>
    <n v="33"/>
    <n v="6859.2702421667072"/>
    <n v="5.5974146175393633"/>
    <n v="4362.5127620696967"/>
    <x v="36"/>
    <x v="5"/>
  </r>
  <r>
    <n v="1870"/>
    <s v="607 - 582"/>
    <n v="14680"/>
    <n v="14672"/>
    <n v="34"/>
    <n v="7314.6958378292784"/>
    <n v="6.2212135455456918"/>
    <n v="4605.8034405321077"/>
    <x v="36"/>
    <x v="1"/>
  </r>
  <r>
    <n v="1871"/>
    <s v="607 - 609"/>
    <n v="14680"/>
    <n v="14682"/>
    <n v="35"/>
    <n v="7822.1771739133474"/>
    <n v="5.3975116327509536"/>
    <n v="5387.9639027635103"/>
    <x v="36"/>
    <x v="11"/>
  </r>
  <r>
    <n v="1872"/>
    <s v="607 - 0"/>
    <n v="14680"/>
    <n v="14644"/>
    <n v="36"/>
    <n v="8779.5090033284177"/>
    <n v="8.0358332858918757"/>
    <n v="5947.4207899379389"/>
    <x v="36"/>
    <x v="0"/>
  </r>
  <r>
    <n v="1873"/>
    <s v="607 - 501"/>
    <n v="14680"/>
    <n v="14659"/>
    <n v="37"/>
    <n v="9309.8670027281296"/>
    <n v="6.6320283994082203"/>
    <n v="6551.0859325450056"/>
    <x v="36"/>
    <x v="35"/>
  </r>
  <r>
    <n v="1874"/>
    <s v="607 - 489"/>
    <n v="14680"/>
    <n v="14657"/>
    <n v="38"/>
    <n v="9920.2080774586448"/>
    <n v="7.7671724190627964"/>
    <n v="8141.909361027775"/>
    <x v="36"/>
    <x v="2"/>
  </r>
  <r>
    <n v="1875"/>
    <s v="607 - 493"/>
    <n v="14680"/>
    <n v="14658"/>
    <n v="39"/>
    <n v="10765.26285769326"/>
    <n v="8.0874242543733477"/>
    <n v="7682.737348319748"/>
    <x v="36"/>
    <x v="20"/>
  </r>
  <r>
    <n v="1876"/>
    <s v="607 - 485"/>
    <n v="14680"/>
    <n v="14654"/>
    <n v="40"/>
    <n v="10941.051404618551"/>
    <n v="8.3023908516065195"/>
    <n v="9454.6837514123999"/>
    <x v="36"/>
    <x v="10"/>
  </r>
  <r>
    <n v="1877"/>
    <s v="607 - 486"/>
    <n v="14680"/>
    <n v="14655"/>
    <n v="41"/>
    <n v="11296.567326057529"/>
    <n v="8.8494179330239628"/>
    <n v="9477.5681824928834"/>
    <x v="36"/>
    <x v="8"/>
  </r>
  <r>
    <n v="1878"/>
    <s v="607 - 488"/>
    <n v="14680"/>
    <n v="14656"/>
    <n v="42"/>
    <n v="11359.01325699782"/>
    <n v="8.9147905088921036"/>
    <n v="8578.429229317655"/>
    <x v="36"/>
    <x v="15"/>
  </r>
  <r>
    <n v="1879"/>
    <s v="607 - 484"/>
    <n v="14680"/>
    <n v="14653"/>
    <n v="43"/>
    <n v="11639.49106192619"/>
    <n v="9.195268313820474"/>
    <n v="8753.9419178258468"/>
    <x v="36"/>
    <x v="18"/>
  </r>
  <r>
    <n v="1880"/>
    <s v="607 - 483"/>
    <n v="14680"/>
    <n v="14652"/>
    <n v="44"/>
    <n v="12416.87643206682"/>
    <n v="9.9654714096493713"/>
    <n v="10458.23024427051"/>
    <x v="36"/>
    <x v="9"/>
  </r>
  <r>
    <n v="1881"/>
    <s v="607 - 480"/>
    <n v="14680"/>
    <n v="14651"/>
    <n v="45"/>
    <n v="12941.468175409331"/>
    <n v="9.802703429699605"/>
    <n v="11445.265407097349"/>
    <x v="36"/>
    <x v="28"/>
  </r>
  <r>
    <n v="1882"/>
    <s v="607 - 479"/>
    <n v="14680"/>
    <n v="14650"/>
    <n v="46"/>
    <n v="13005.068748420719"/>
    <n v="9.850403859458142"/>
    <n v="11514.12994195078"/>
    <x v="36"/>
    <x v="30"/>
  </r>
  <r>
    <n v="1883"/>
    <s v="607 - 471"/>
    <n v="14680"/>
    <n v="14648"/>
    <n v="47"/>
    <n v="14067.36791368143"/>
    <n v="10.680402430823751"/>
    <n v="12417.983998383321"/>
    <x v="36"/>
    <x v="33"/>
  </r>
  <r>
    <n v="1884"/>
    <s v="607 - 470"/>
    <n v="14680"/>
    <n v="14647"/>
    <n v="48"/>
    <n v="14776.83869703611"/>
    <n v="11.39138153427629"/>
    <n v="12436.43236359906"/>
    <x v="36"/>
    <x v="43"/>
  </r>
  <r>
    <n v="1885"/>
    <s v="607 - 472"/>
    <n v="14680"/>
    <n v="14649"/>
    <n v="49"/>
    <n v="14827.34293071896"/>
    <n v="12.280257504730541"/>
    <n v="12427.53636363063"/>
    <x v="36"/>
    <x v="25"/>
  </r>
  <r>
    <n v="1886"/>
    <s v="607 - 459"/>
    <n v="14680"/>
    <n v="14646"/>
    <n v="50"/>
    <n v="17069.422571427229"/>
    <n v="14.548592376794939"/>
    <n v="13798.89275888289"/>
    <x v="36"/>
    <x v="38"/>
  </r>
  <r>
    <n v="1887"/>
    <s v="607 - 447"/>
    <n v="14680"/>
    <n v="14645"/>
    <n v="51"/>
    <n v="17642.11871330436"/>
    <n v="14.72449701284523"/>
    <n v="14554.18041517327"/>
    <x v="36"/>
    <x v="46"/>
  </r>
  <r>
    <n v="1888"/>
    <s v="608 - 608"/>
    <n v="14681"/>
    <n v="14681"/>
    <n v="1"/>
    <n v="0"/>
    <n v="0"/>
    <n v="0"/>
    <x v="37"/>
    <x v="29"/>
  </r>
  <r>
    <n v="1889"/>
    <s v="608 - 607"/>
    <n v="14681"/>
    <n v="14680"/>
    <n v="2"/>
    <n v="642.57825335795656"/>
    <n v="0.38554695201477379"/>
    <n v="642.15854443740795"/>
    <x v="37"/>
    <x v="24"/>
  </r>
  <r>
    <n v="1890"/>
    <s v="608 - 622"/>
    <n v="14681"/>
    <n v="14685"/>
    <n v="3"/>
    <n v="653.60110124560424"/>
    <n v="0.39216066074736239"/>
    <n v="653.52741532114806"/>
    <x v="37"/>
    <x v="21"/>
  </r>
  <r>
    <n v="1891"/>
    <s v="608 - 623"/>
    <n v="14681"/>
    <n v="14686"/>
    <n v="4"/>
    <n v="1401.8434415937311"/>
    <n v="0.84110606495623808"/>
    <n v="1401.760751130475"/>
    <x v="37"/>
    <x v="16"/>
  </r>
  <r>
    <n v="1892"/>
    <s v="608 - 581"/>
    <n v="14681"/>
    <n v="14671"/>
    <n v="5"/>
    <n v="2903.5886343626062"/>
    <n v="1.9028816155828829"/>
    <n v="2290.2865655734922"/>
    <x v="37"/>
    <x v="7"/>
  </r>
  <r>
    <n v="1893"/>
    <s v="608 - 580"/>
    <n v="14681"/>
    <n v="14670"/>
    <n v="6"/>
    <n v="3072.6400271966072"/>
    <n v="2.071933008416885"/>
    <n v="2745.1777916284932"/>
    <x v="37"/>
    <x v="13"/>
  </r>
  <r>
    <n v="1894"/>
    <s v="608 - 640"/>
    <n v="14681"/>
    <n v="14689"/>
    <n v="7"/>
    <n v="3134.122334402975"/>
    <n v="2.1353065931162081"/>
    <n v="3037.70083350509"/>
    <x v="37"/>
    <x v="19"/>
  </r>
  <r>
    <n v="1895"/>
    <s v="608 - 594"/>
    <n v="14681"/>
    <n v="14676"/>
    <n v="8"/>
    <n v="3584.527452903415"/>
    <n v="2.5838204341236919"/>
    <n v="2943.571779810678"/>
    <x v="37"/>
    <x v="17"/>
  </r>
  <r>
    <n v="1896"/>
    <s v="608 - 579"/>
    <n v="14681"/>
    <n v="14669"/>
    <n v="9"/>
    <n v="4306.2011270238454"/>
    <n v="3.305494108244122"/>
    <n v="3473.577930823481"/>
    <x v="37"/>
    <x v="23"/>
  </r>
  <r>
    <n v="1897"/>
    <s v="608 - 656"/>
    <n v="14681"/>
    <n v="14690"/>
    <n v="10"/>
    <n v="4434.3601077301109"/>
    <n v="3.805185978881394"/>
    <n v="3069.2184689693672"/>
    <x v="37"/>
    <x v="45"/>
  </r>
  <r>
    <n v="1898"/>
    <s v="608 - 569"/>
    <n v="14681"/>
    <n v="14666"/>
    <n v="11"/>
    <n v="4570.0432209261162"/>
    <n v="2.9050937637485719"/>
    <n v="4037.724168671808"/>
    <x v="37"/>
    <x v="26"/>
  </r>
  <r>
    <n v="1899"/>
    <s v="608 - 624"/>
    <n v="14681"/>
    <n v="14687"/>
    <n v="12"/>
    <n v="4603.3034798369736"/>
    <n v="3.2923086581617982"/>
    <n v="3780.218166571578"/>
    <x v="37"/>
    <x v="14"/>
  </r>
  <r>
    <n v="1900"/>
    <s v="608 - 639"/>
    <n v="14681"/>
    <n v="14688"/>
    <n v="13"/>
    <n v="4688.1747833551763"/>
    <n v="4.0590006545064599"/>
    <n v="3186.5971994261358"/>
    <x v="37"/>
    <x v="47"/>
  </r>
  <r>
    <n v="1901"/>
    <s v="608 - 593"/>
    <n v="14681"/>
    <n v="14675"/>
    <n v="14"/>
    <n v="4751.0012565703673"/>
    <n v="3.7502942377906421"/>
    <n v="3346.887193610029"/>
    <x v="37"/>
    <x v="27"/>
  </r>
  <r>
    <n v="1902"/>
    <s v="608 - 677"/>
    <n v="14681"/>
    <n v="14694"/>
    <n v="15"/>
    <n v="4793.9014041858718"/>
    <n v="3.350188134184251"/>
    <n v="4415.7090275942992"/>
    <x v="37"/>
    <x v="40"/>
  </r>
  <r>
    <n v="1903"/>
    <s v="608 - 676"/>
    <n v="14681"/>
    <n v="14693"/>
    <n v="16"/>
    <n v="4892.0252240883956"/>
    <n v="4.2628510952396788"/>
    <n v="4332.7460330408767"/>
    <x v="37"/>
    <x v="50"/>
  </r>
  <r>
    <n v="1904"/>
    <s v="608 - 657"/>
    <n v="14681"/>
    <n v="14691"/>
    <n v="17"/>
    <n v="4895.8098943943696"/>
    <n v="2.9374859366366222"/>
    <n v="4850.2641255919852"/>
    <x v="37"/>
    <x v="32"/>
  </r>
  <r>
    <n v="1905"/>
    <s v="608 - 550"/>
    <n v="14681"/>
    <n v="14663"/>
    <n v="18"/>
    <n v="5015.599386378125"/>
    <n v="3.0168887027258302"/>
    <n v="4980.1760784664639"/>
    <x v="37"/>
    <x v="31"/>
  </r>
  <r>
    <n v="1906"/>
    <s v="608 - 595"/>
    <n v="14681"/>
    <n v="14677"/>
    <n v="19"/>
    <n v="5025.3865736926828"/>
    <n v="4.1857133516914864"/>
    <n v="1254.776927417272"/>
    <x v="37"/>
    <x v="6"/>
  </r>
  <r>
    <n v="1907"/>
    <s v="608 - 578"/>
    <n v="14681"/>
    <n v="14668"/>
    <n v="20"/>
    <n v="5237.1513798293299"/>
    <n v="4.2364443610496068"/>
    <n v="4377.5985879826139"/>
    <x v="37"/>
    <x v="34"/>
  </r>
  <r>
    <n v="1908"/>
    <s v="608 - 552"/>
    <n v="14681"/>
    <n v="14665"/>
    <n v="21"/>
    <n v="5468.7537698292444"/>
    <n v="4.1023786868947418"/>
    <n v="3877.690766521006"/>
    <x v="37"/>
    <x v="4"/>
  </r>
  <r>
    <n v="1909"/>
    <s v="608 - 551"/>
    <n v="14681"/>
    <n v="14664"/>
    <n v="22"/>
    <n v="5565.4383392248028"/>
    <n v="4.1717353523266336"/>
    <n v="3982.719938700553"/>
    <x v="37"/>
    <x v="3"/>
  </r>
  <r>
    <n v="1910"/>
    <s v="608 - 549"/>
    <n v="14681"/>
    <n v="14662"/>
    <n v="23"/>
    <n v="5596.0310536114257"/>
    <n v="3.3576186321668549"/>
    <n v="5569.9901494396727"/>
    <x v="37"/>
    <x v="36"/>
  </r>
  <r>
    <n v="1911"/>
    <s v="608 - 606"/>
    <n v="14681"/>
    <n v="14679"/>
    <n v="24"/>
    <n v="5733.471278114841"/>
    <n v="4.7327642593351129"/>
    <n v="3057.7562984710371"/>
    <x v="37"/>
    <x v="37"/>
  </r>
  <r>
    <n v="1912"/>
    <s v="608 - 658"/>
    <n v="14681"/>
    <n v="14692"/>
    <n v="25"/>
    <n v="5852.3889306160372"/>
    <n v="3.537285852286121"/>
    <n v="5716.9762345302697"/>
    <x v="37"/>
    <x v="39"/>
  </r>
  <r>
    <n v="1913"/>
    <s v="608 - 592"/>
    <n v="14681"/>
    <n v="14674"/>
    <n v="26"/>
    <n v="5925.2778453703477"/>
    <n v="4.9245708265906263"/>
    <n v="4232.6218137819333"/>
    <x v="37"/>
    <x v="41"/>
  </r>
  <r>
    <n v="1914"/>
    <s v="608 - 533"/>
    <n v="14681"/>
    <n v="14661"/>
    <n v="27"/>
    <n v="5968.2643039366312"/>
    <n v="4.3033148467590916"/>
    <n v="5236.1871944908708"/>
    <x v="37"/>
    <x v="22"/>
  </r>
  <r>
    <n v="1915"/>
    <s v="608 - 577"/>
    <n v="14681"/>
    <n v="14667"/>
    <n v="28"/>
    <n v="6098.8581291882256"/>
    <n v="5.0981511104085024"/>
    <n v="4947.3453167698317"/>
    <x v="37"/>
    <x v="42"/>
  </r>
  <r>
    <n v="1916"/>
    <s v="608 - 621"/>
    <n v="14681"/>
    <n v="14684"/>
    <n v="29"/>
    <n v="6142.5282602445586"/>
    <n v="5.1418212414648314"/>
    <n v="3727.3816814531592"/>
    <x v="37"/>
    <x v="44"/>
  </r>
  <r>
    <n v="1917"/>
    <s v="608 - 596"/>
    <n v="14681"/>
    <n v="14678"/>
    <n v="30"/>
    <n v="6216.6919888087496"/>
    <n v="5.211867665524589"/>
    <n v="3982.186667959737"/>
    <x v="37"/>
    <x v="5"/>
  </r>
  <r>
    <n v="1918"/>
    <s v="608 - 591"/>
    <n v="14681"/>
    <n v="14673"/>
    <n v="31"/>
    <n v="6421.9964106557109"/>
    <n v="5.4212893918759884"/>
    <n v="5325.7978682817657"/>
    <x v="37"/>
    <x v="48"/>
  </r>
  <r>
    <n v="1919"/>
    <s v="608 - 620"/>
    <n v="14681"/>
    <n v="14683"/>
    <n v="32"/>
    <n v="6533.9764187111741"/>
    <n v="5.5332693999314468"/>
    <n v="4087.3539869151809"/>
    <x v="37"/>
    <x v="49"/>
  </r>
  <r>
    <n v="1920"/>
    <s v="608 - 582"/>
    <n v="14681"/>
    <n v="14672"/>
    <n v="33"/>
    <n v="6672.1175844713216"/>
    <n v="5.8356665935309184"/>
    <n v="4379.7607530670684"/>
    <x v="37"/>
    <x v="1"/>
  </r>
  <r>
    <n v="1921"/>
    <s v="608 - 519"/>
    <n v="14681"/>
    <n v="14660"/>
    <n v="34"/>
    <n v="7139.3581494870286"/>
    <n v="5.4744086923094901"/>
    <n v="6113.55585251518"/>
    <x v="37"/>
    <x v="12"/>
  </r>
  <r>
    <n v="1922"/>
    <s v="608 - 609"/>
    <n v="14681"/>
    <n v="14682"/>
    <n v="35"/>
    <n v="7179.5989205553924"/>
    <n v="5.0119646807361802"/>
    <n v="4902.4559178840218"/>
    <x v="37"/>
    <x v="11"/>
  </r>
  <r>
    <n v="1923"/>
    <s v="608 - 0"/>
    <n v="14681"/>
    <n v="14644"/>
    <n v="36"/>
    <n v="9273.2102312923344"/>
    <n v="8.4367592403519289"/>
    <n v="6122.180200936622"/>
    <x v="37"/>
    <x v="0"/>
  </r>
  <r>
    <n v="1924"/>
    <s v="608 - 501"/>
    <n v="14681"/>
    <n v="14659"/>
    <n v="37"/>
    <n v="9952.4452560860882"/>
    <n v="7.0175753514229946"/>
    <n v="7137.8633912964369"/>
    <x v="37"/>
    <x v="35"/>
  </r>
  <r>
    <n v="1925"/>
    <s v="608 - 489"/>
    <n v="14681"/>
    <n v="14657"/>
    <n v="38"/>
    <n v="10562.7863308166"/>
    <n v="8.1527193710775698"/>
    <n v="8575.1708675810023"/>
    <x v="37"/>
    <x v="2"/>
  </r>
  <r>
    <n v="1926"/>
    <s v="608 - 493"/>
    <n v="14681"/>
    <n v="14658"/>
    <n v="39"/>
    <n v="11407.841111051221"/>
    <n v="8.472971206388122"/>
    <n v="8238.6789402677714"/>
    <x v="37"/>
    <x v="20"/>
  </r>
  <r>
    <n v="1927"/>
    <s v="608 - 485"/>
    <n v="14681"/>
    <n v="14654"/>
    <n v="40"/>
    <n v="11583.629657976509"/>
    <n v="8.6879378036212938"/>
    <n v="9948.7730268008345"/>
    <x v="37"/>
    <x v="10"/>
  </r>
  <r>
    <n v="1928"/>
    <s v="608 - 486"/>
    <n v="14681"/>
    <n v="14655"/>
    <n v="41"/>
    <n v="11939.14557941549"/>
    <n v="9.2349648850387389"/>
    <n v="9932.4715314364967"/>
    <x v="37"/>
    <x v="8"/>
  </r>
  <r>
    <n v="1929"/>
    <s v="608 - 488"/>
    <n v="14681"/>
    <n v="14656"/>
    <n v="42"/>
    <n v="12001.59151035578"/>
    <n v="9.3003374609068779"/>
    <n v="9121.3617492594931"/>
    <x v="37"/>
    <x v="15"/>
  </r>
  <r>
    <n v="1930"/>
    <s v="608 - 484"/>
    <n v="14681"/>
    <n v="14653"/>
    <n v="43"/>
    <n v="12282.06931528415"/>
    <n v="9.5808152658352483"/>
    <n v="9305.982555103039"/>
    <x v="37"/>
    <x v="18"/>
  </r>
  <r>
    <n v="1931"/>
    <s v="608 - 483"/>
    <n v="14681"/>
    <n v="14652"/>
    <n v="44"/>
    <n v="13059.45468542478"/>
    <n v="10.351018361664149"/>
    <n v="10906.166305743131"/>
    <x v="37"/>
    <x v="9"/>
  </r>
  <r>
    <n v="1932"/>
    <s v="608 - 480"/>
    <n v="14681"/>
    <n v="14651"/>
    <n v="45"/>
    <n v="13584.046428767289"/>
    <n v="10.188250381714379"/>
    <n v="11942.077826418161"/>
    <x v="37"/>
    <x v="28"/>
  </r>
  <r>
    <n v="1933"/>
    <s v="608 - 479"/>
    <n v="14681"/>
    <n v="14650"/>
    <n v="46"/>
    <n v="13647.64700177868"/>
    <n v="10.23595081147292"/>
    <n v="12011.40215514042"/>
    <x v="37"/>
    <x v="30"/>
  </r>
  <r>
    <n v="1934"/>
    <s v="608 - 471"/>
    <n v="14681"/>
    <n v="14648"/>
    <n v="47"/>
    <n v="14709.94616703939"/>
    <n v="11.06594938283852"/>
    <n v="12906.36266245797"/>
    <x v="37"/>
    <x v="33"/>
  </r>
  <r>
    <n v="1935"/>
    <s v="608 - 470"/>
    <n v="14681"/>
    <n v="14647"/>
    <n v="48"/>
    <n v="15419.41695039407"/>
    <n v="11.776928486291069"/>
    <n v="12955.93940649123"/>
    <x v="37"/>
    <x v="43"/>
  </r>
  <r>
    <n v="1936"/>
    <s v="608 - 472"/>
    <n v="14681"/>
    <n v="14649"/>
    <n v="49"/>
    <n v="15469.92118407692"/>
    <n v="12.66580445674531"/>
    <n v="12881.458605760101"/>
    <x v="37"/>
    <x v="25"/>
  </r>
  <r>
    <n v="1937"/>
    <s v="608 - 459"/>
    <n v="14681"/>
    <n v="14646"/>
    <n v="50"/>
    <n v="17712.00082478518"/>
    <n v="14.93413932880971"/>
    <n v="14145.008230072281"/>
    <x v="37"/>
    <x v="38"/>
  </r>
  <r>
    <n v="1938"/>
    <s v="608 - 447"/>
    <n v="14681"/>
    <n v="14645"/>
    <n v="51"/>
    <n v="18284.696966662319"/>
    <n v="15.11004396486001"/>
    <n v="14942.81992158924"/>
    <x v="37"/>
    <x v="46"/>
  </r>
  <r>
    <n v="1939"/>
    <s v="609 - 609"/>
    <n v="14682"/>
    <n v="14682"/>
    <n v="1"/>
    <n v="0"/>
    <n v="0"/>
    <n v="0"/>
    <x v="38"/>
    <x v="11"/>
  </r>
  <r>
    <n v="1940"/>
    <s v="609 - 596"/>
    <n v="14682"/>
    <n v="14678"/>
    <n v="2"/>
    <n v="1990.7172160145469"/>
    <n v="1.71908132672782"/>
    <n v="1418.9733766977749"/>
    <x v="38"/>
    <x v="5"/>
  </r>
  <r>
    <n v="1941"/>
    <s v="609 - 624"/>
    <n v="14682"/>
    <n v="14687"/>
    <n v="3"/>
    <n v="2869.7930131699418"/>
    <n v="2.4301188594563281"/>
    <n v="2031.308286996582"/>
    <x v="38"/>
    <x v="14"/>
  </r>
  <r>
    <n v="1942"/>
    <s v="609 - 658"/>
    <n v="14682"/>
    <n v="14692"/>
    <n v="4"/>
    <n v="3073.9062892775528"/>
    <n v="2.3441905032762"/>
    <n v="2931.9002139477479"/>
    <x v="38"/>
    <x v="39"/>
  </r>
  <r>
    <n v="1943"/>
    <s v="609 - 582"/>
    <n v="14682"/>
    <n v="14672"/>
    <n v="5"/>
    <n v="3141.7550505505501"/>
    <n v="2.5615905114223869"/>
    <n v="2454.436705358868"/>
    <x v="38"/>
    <x v="1"/>
  </r>
  <r>
    <n v="1944"/>
    <s v="609 - 657"/>
    <n v="14682"/>
    <n v="14691"/>
    <n v="6"/>
    <n v="3674.1700383054149"/>
    <n v="2.678063218790955"/>
    <n v="2621.440719631205"/>
    <x v="38"/>
    <x v="32"/>
  </r>
  <r>
    <n v="1945"/>
    <s v="609 - 640"/>
    <n v="14682"/>
    <n v="14689"/>
    <n v="7"/>
    <n v="4772.4392103171986"/>
    <n v="3.731789677680148"/>
    <n v="3421.0488332679979"/>
    <x v="38"/>
    <x v="19"/>
  </r>
  <r>
    <n v="1946"/>
    <s v="609 - 677"/>
    <n v="14682"/>
    <n v="14694"/>
    <n v="8"/>
    <n v="5336.4545483784532"/>
    <n v="4.2540165521351874"/>
    <n v="4980.9518332710868"/>
    <x v="38"/>
    <x v="40"/>
  </r>
  <r>
    <n v="1947"/>
    <s v="609 - 623"/>
    <n v="14682"/>
    <n v="14686"/>
    <n v="9"/>
    <n v="5777.7554789616606"/>
    <n v="4.1708586157799417"/>
    <n v="3915.7058668348932"/>
    <x v="38"/>
    <x v="16"/>
  </r>
  <r>
    <n v="1948"/>
    <s v="609 - 595"/>
    <n v="14682"/>
    <n v="14677"/>
    <n v="10"/>
    <n v="5970.5532222788206"/>
    <n v="5.4426852320692518"/>
    <n v="4248.6798483091234"/>
    <x v="38"/>
    <x v="6"/>
  </r>
  <r>
    <n v="1949"/>
    <s v="609 - 622"/>
    <n v="14682"/>
    <n v="14685"/>
    <n v="11"/>
    <n v="6525.9978193097877"/>
    <n v="4.619804019988818"/>
    <n v="4415.8370404421103"/>
    <x v="38"/>
    <x v="21"/>
  </r>
  <r>
    <n v="1950"/>
    <s v="609 - 656"/>
    <n v="14682"/>
    <n v="14690"/>
    <n v="12"/>
    <n v="6578.2355562352604"/>
    <n v="6.0493214830009387"/>
    <n v="5781.7920695455723"/>
    <x v="38"/>
    <x v="45"/>
  </r>
  <r>
    <n v="1951"/>
    <s v="609 - 639"/>
    <n v="14682"/>
    <n v="14688"/>
    <n v="13"/>
    <n v="6832.0502318603267"/>
    <n v="6.303136158626006"/>
    <n v="6032.4319282802471"/>
    <x v="38"/>
    <x v="47"/>
  </r>
  <r>
    <n v="1952"/>
    <s v="609 - 676"/>
    <n v="14682"/>
    <n v="14693"/>
    <n v="14"/>
    <n v="7035.9006725935433"/>
    <n v="6.5069865993592231"/>
    <n v="5935.3864177032119"/>
    <x v="38"/>
    <x v="50"/>
  </r>
  <r>
    <n v="1953"/>
    <s v="609 - 608"/>
    <n v="14682"/>
    <n v="14681"/>
    <n v="15"/>
    <n v="7179.5989205553924"/>
    <n v="5.0119646807361811"/>
    <n v="4902.4559178840218"/>
    <x v="38"/>
    <x v="29"/>
  </r>
  <r>
    <n v="1954"/>
    <s v="609 - 0"/>
    <n v="14682"/>
    <n v="14644"/>
    <n v="16"/>
    <n v="7451.2595584214023"/>
    <n v="5.9863060929785057"/>
    <n v="6045.6834576260708"/>
    <x v="38"/>
    <x v="0"/>
  </r>
  <r>
    <n v="1955"/>
    <s v="609 - 607"/>
    <n v="14682"/>
    <n v="14680"/>
    <n v="17"/>
    <n v="7822.1771739133483"/>
    <n v="5.3975116327509536"/>
    <n v="5387.9639027635103"/>
    <x v="38"/>
    <x v="24"/>
  </r>
  <r>
    <n v="1956"/>
    <s v="609 - 581"/>
    <n v="14682"/>
    <n v="14671"/>
    <n v="18"/>
    <n v="8885.0442361165242"/>
    <n v="8.1178857870960215"/>
    <n v="6409.8604123143323"/>
    <x v="38"/>
    <x v="7"/>
  </r>
  <r>
    <n v="1957"/>
    <s v="609 - 552"/>
    <n v="14682"/>
    <n v="14665"/>
    <n v="19"/>
    <n v="9248.7736132393129"/>
    <n v="8.115357728625014"/>
    <n v="6567.1858576308714"/>
    <x v="38"/>
    <x v="4"/>
  </r>
  <r>
    <n v="1958"/>
    <s v="609 - 551"/>
    <n v="14682"/>
    <n v="14664"/>
    <n v="20"/>
    <n v="9367.1622762018942"/>
    <n v="8.2070078590629461"/>
    <n v="6650.6788740033753"/>
    <x v="38"/>
    <x v="3"/>
  </r>
  <r>
    <n v="1959"/>
    <s v="609 - 580"/>
    <n v="14682"/>
    <n v="14670"/>
    <n v="21"/>
    <n v="9857.7378037771268"/>
    <n v="9.090579354756624"/>
    <n v="7244.0446103759723"/>
    <x v="38"/>
    <x v="13"/>
  </r>
  <r>
    <n v="1960"/>
    <s v="609 - 594"/>
    <n v="14682"/>
    <n v="14676"/>
    <n v="22"/>
    <n v="10369.625229483931"/>
    <n v="9.6024667804634323"/>
    <n v="7603.5544955540436"/>
    <x v="38"/>
    <x v="17"/>
  </r>
  <r>
    <n v="1961"/>
    <s v="609 - 579"/>
    <n v="14682"/>
    <n v="14669"/>
    <n v="23"/>
    <n v="11091.29890360436"/>
    <n v="10.32414045458386"/>
    <n v="8238.0223345409177"/>
    <x v="38"/>
    <x v="23"/>
  </r>
  <r>
    <n v="1962"/>
    <s v="609 - 569"/>
    <n v="14682"/>
    <n v="14666"/>
    <n v="24"/>
    <n v="11355.14099750664"/>
    <n v="9.9237401100883105"/>
    <n v="8347.9871437132206"/>
    <x v="38"/>
    <x v="26"/>
  </r>
  <r>
    <n v="1963"/>
    <s v="609 - 593"/>
    <n v="14682"/>
    <n v="14675"/>
    <n v="25"/>
    <n v="11536.099033150889"/>
    <n v="10.76894058413038"/>
    <n v="8195.0957641992482"/>
    <x v="38"/>
    <x v="27"/>
  </r>
  <r>
    <n v="1964"/>
    <s v="609 - 550"/>
    <n v="14682"/>
    <n v="14663"/>
    <n v="26"/>
    <n v="11780.53836790232"/>
    <n v="10.00814388908781"/>
    <n v="9064.9767397480427"/>
    <x v="38"/>
    <x v="31"/>
  </r>
  <r>
    <n v="1965"/>
    <s v="609 - 578"/>
    <n v="14682"/>
    <n v="14668"/>
    <n v="27"/>
    <n v="12022.249156409849"/>
    <n v="11.255090707389339"/>
    <n v="9166.8398613720074"/>
    <x v="38"/>
    <x v="34"/>
  </r>
  <r>
    <n v="1966"/>
    <s v="609 - 549"/>
    <n v="14682"/>
    <n v="14662"/>
    <n v="28"/>
    <n v="12381.12883019195"/>
    <n v="10.376264978506599"/>
    <n v="9599.7525659680196"/>
    <x v="38"/>
    <x v="36"/>
  </r>
  <r>
    <n v="1967"/>
    <s v="609 - 606"/>
    <n v="14682"/>
    <n v="14679"/>
    <n v="29"/>
    <n v="12518.569054695359"/>
    <n v="11.751410605674851"/>
    <n v="7960.0980692150197"/>
    <x v="38"/>
    <x v="37"/>
  </r>
  <r>
    <n v="1968"/>
    <s v="609 - 592"/>
    <n v="14682"/>
    <n v="14674"/>
    <n v="30"/>
    <n v="12710.37562195087"/>
    <n v="11.94321717293036"/>
    <n v="9101.1988262974501"/>
    <x v="38"/>
    <x v="41"/>
  </r>
  <r>
    <n v="1969"/>
    <s v="609 - 533"/>
    <n v="14682"/>
    <n v="14661"/>
    <n v="31"/>
    <n v="12733.20328546083"/>
    <n v="11.294570033121071"/>
    <n v="8630.799764383557"/>
    <x v="38"/>
    <x v="22"/>
  </r>
  <r>
    <n v="1970"/>
    <s v="609 - 489"/>
    <n v="14682"/>
    <n v="14657"/>
    <n v="32"/>
    <n v="12843.634400606679"/>
    <n v="10.33583985205475"/>
    <n v="9933.4597983169024"/>
    <x v="38"/>
    <x v="2"/>
  </r>
  <r>
    <n v="1971"/>
    <s v="609 - 577"/>
    <n v="14682"/>
    <n v="14667"/>
    <n v="33"/>
    <n v="12883.95590576874"/>
    <n v="12.116797456748239"/>
    <n v="9685.3498700373711"/>
    <x v="38"/>
    <x v="42"/>
  </r>
  <r>
    <n v="1972"/>
    <s v="609 - 621"/>
    <n v="14682"/>
    <n v="14684"/>
    <n v="34"/>
    <n v="12927.626036825081"/>
    <n v="12.16046758780457"/>
    <n v="8618.0565121705858"/>
    <x v="38"/>
    <x v="44"/>
  </r>
  <r>
    <n v="1973"/>
    <s v="609 - 591"/>
    <n v="14682"/>
    <n v="14673"/>
    <n v="35"/>
    <n v="13207.094187236229"/>
    <n v="12.439935738215731"/>
    <n v="10188.92755850012"/>
    <x v="38"/>
    <x v="48"/>
  </r>
  <r>
    <n v="1974"/>
    <s v="609 - 620"/>
    <n v="14682"/>
    <n v="14683"/>
    <n v="36"/>
    <n v="13319.074195291691"/>
    <n v="12.551915746271179"/>
    <n v="8966.8567278983792"/>
    <x v="38"/>
    <x v="49"/>
  </r>
  <r>
    <n v="1975"/>
    <s v="609 - 486"/>
    <n v="14682"/>
    <n v="14655"/>
    <n v="37"/>
    <n v="13573.839296168309"/>
    <n v="10.81848995397557"/>
    <n v="11315.18272683449"/>
    <x v="38"/>
    <x v="8"/>
  </r>
  <r>
    <n v="1976"/>
    <s v="609 - 519"/>
    <n v="14682"/>
    <n v="14660"/>
    <n v="38"/>
    <n v="13904.29713101123"/>
    <n v="12.465663878671471"/>
    <n v="9081.8172575953977"/>
    <x v="38"/>
    <x v="12"/>
  </r>
  <r>
    <n v="1977"/>
    <s v="609 - 483"/>
    <n v="14682"/>
    <n v="14652"/>
    <n v="39"/>
    <n v="13914.003799256059"/>
    <n v="11.28459308082237"/>
    <n v="12125.567975706799"/>
    <x v="38"/>
    <x v="9"/>
  </r>
  <r>
    <n v="1978"/>
    <s v="609 - 485"/>
    <n v="14682"/>
    <n v="14654"/>
    <n v="40"/>
    <n v="14636.323717751189"/>
    <n v="12.86514069901739"/>
    <n v="11702.72884909487"/>
    <x v="38"/>
    <x v="10"/>
  </r>
  <r>
    <n v="1979"/>
    <s v="609 - 459"/>
    <n v="14682"/>
    <n v="14646"/>
    <n v="41"/>
    <n v="14992.21788312006"/>
    <n v="11.772755267515871"/>
    <n v="14179.99331935255"/>
    <x v="38"/>
    <x v="38"/>
  </r>
  <r>
    <n v="1980"/>
    <s v="609 - 488"/>
    <n v="14682"/>
    <n v="14656"/>
    <n v="42"/>
    <n v="15054.28557013046"/>
    <n v="13.477540356302971"/>
    <n v="11453.723797093729"/>
    <x v="38"/>
    <x v="15"/>
  </r>
  <r>
    <n v="1981"/>
    <s v="609 - 484"/>
    <n v="14682"/>
    <n v="14653"/>
    <n v="43"/>
    <n v="15334.76337505883"/>
    <n v="13.758018161231339"/>
    <n v="11719.56033770463"/>
    <x v="38"/>
    <x v="18"/>
  </r>
  <r>
    <n v="1982"/>
    <s v="609 - 472"/>
    <n v="14682"/>
    <n v="14649"/>
    <n v="44"/>
    <n v="15455.55924251374"/>
    <n v="12.11023580618293"/>
    <n v="13998.48800718977"/>
    <x v="38"/>
    <x v="25"/>
  </r>
  <r>
    <n v="1983"/>
    <s v="609 - 493"/>
    <n v="14682"/>
    <n v="14658"/>
    <n v="45"/>
    <n v="15823.71008091992"/>
    <n v="14.24696486709243"/>
    <n v="10799.77658803628"/>
    <x v="38"/>
    <x v="20"/>
  </r>
  <r>
    <n v="1984"/>
    <s v="609 - 447"/>
    <n v="14682"/>
    <n v="14645"/>
    <n v="46"/>
    <n v="16063.212660659859"/>
    <n v="12.103717875438729"/>
    <n v="15310.896439616219"/>
    <x v="38"/>
    <x v="46"/>
  </r>
  <r>
    <n v="1985"/>
    <s v="609 - 480"/>
    <n v="14682"/>
    <n v="14651"/>
    <n v="47"/>
    <n v="16237.6021572027"/>
    <n v="13.502299171479921"/>
    <n v="13554.71962587847"/>
    <x v="38"/>
    <x v="28"/>
  </r>
  <r>
    <n v="1986"/>
    <s v="609 - 479"/>
    <n v="14682"/>
    <n v="14650"/>
    <n v="48"/>
    <n v="16328.71320954001"/>
    <n v="13.57516725896679"/>
    <n v="13623.782911966129"/>
    <x v="38"/>
    <x v="30"/>
  </r>
  <r>
    <n v="1987"/>
    <s v="609 - 471"/>
    <n v="14682"/>
    <n v="14648"/>
    <n v="49"/>
    <n v="16457.178863878358"/>
    <n v="13.016175023976571"/>
    <n v="14366.281649363969"/>
    <x v="38"/>
    <x v="33"/>
  </r>
  <r>
    <n v="1988"/>
    <s v="609 - 501"/>
    <n v="14682"/>
    <n v="14659"/>
    <n v="50"/>
    <n v="16717.38423761028"/>
    <n v="14.00883053778497"/>
    <n v="10161.02542079983"/>
    <x v="38"/>
    <x v="35"/>
  </r>
  <r>
    <n v="1989"/>
    <s v="609 - 470"/>
    <n v="14682"/>
    <n v="14647"/>
    <n v="51"/>
    <n v="17455.479651295369"/>
    <n v="14.01447581139357"/>
    <n v="14742.73835753108"/>
    <x v="38"/>
    <x v="43"/>
  </r>
  <r>
    <n v="1990"/>
    <s v="620 - 620"/>
    <n v="14683"/>
    <n v="14683"/>
    <n v="1"/>
    <n v="0"/>
    <n v="0"/>
    <n v="0"/>
    <x v="39"/>
    <x v="49"/>
  </r>
  <r>
    <n v="1991"/>
    <s v="620 - 621"/>
    <n v="14683"/>
    <n v="14684"/>
    <n v="2"/>
    <n v="391.44815846661533"/>
    <n v="0.39144815846661501"/>
    <n v="389.39107261390109"/>
    <x v="39"/>
    <x v="44"/>
  </r>
  <r>
    <n v="1992"/>
    <s v="620 - 606"/>
    <n v="14683"/>
    <n v="14679"/>
    <n v="3"/>
    <n v="1362.3932983370021"/>
    <n v="1.3623932983370011"/>
    <n v="1165.3384675693169"/>
    <x v="39"/>
    <x v="37"/>
  </r>
  <r>
    <n v="1993"/>
    <s v="620 - 593"/>
    <n v="14683"/>
    <n v="14675"/>
    <n v="4"/>
    <n v="1782.9751621408079"/>
    <n v="1.7829751621408041"/>
    <n v="1572.3009623183291"/>
    <x v="39"/>
    <x v="27"/>
  </r>
  <r>
    <n v="1994"/>
    <s v="620 - 592"/>
    <n v="14683"/>
    <n v="14674"/>
    <n v="5"/>
    <n v="2171.190418179574"/>
    <n v="2.171190418179576"/>
    <n v="1318.1934505398181"/>
    <x v="39"/>
    <x v="41"/>
  </r>
  <r>
    <n v="1995"/>
    <s v="620 - 579"/>
    <n v="14683"/>
    <n v="14669"/>
    <n v="6"/>
    <n v="2291.3571570795971"/>
    <n v="2.2913571570795912"/>
    <n v="2006.4907677667049"/>
    <x v="39"/>
    <x v="23"/>
  </r>
  <r>
    <n v="1996"/>
    <s v="620 - 578"/>
    <n v="14683"/>
    <n v="14668"/>
    <n v="7"/>
    <n v="2836.1902310528849"/>
    <n v="2.8361902310528828"/>
    <n v="1937.258006105272"/>
    <x v="39"/>
    <x v="34"/>
  </r>
  <r>
    <n v="1997"/>
    <s v="620 - 577"/>
    <n v="14683"/>
    <n v="14667"/>
    <n v="8"/>
    <n v="2926.5585968333789"/>
    <n v="2.9265585968333769"/>
    <n v="2424.2143457841371"/>
    <x v="39"/>
    <x v="42"/>
  </r>
  <r>
    <n v="1998"/>
    <s v="620 - 594"/>
    <n v="14683"/>
    <n v="14676"/>
    <n v="9"/>
    <n v="2949.4489658077591"/>
    <n v="2.9494489658077532"/>
    <n v="2518.4900176910478"/>
    <x v="39"/>
    <x v="17"/>
  </r>
  <r>
    <n v="1999"/>
    <s v="620 - 591"/>
    <n v="14683"/>
    <n v="14673"/>
    <n v="10"/>
    <n v="3249.6968783008651"/>
    <n v="3.2496968783008642"/>
    <n v="1931.836316540692"/>
    <x v="39"/>
    <x v="48"/>
  </r>
  <r>
    <n v="2000"/>
    <s v="620 - 580"/>
    <n v="14683"/>
    <n v="14670"/>
    <n v="11"/>
    <n v="3461.3363915145669"/>
    <n v="3.461336391514561"/>
    <n v="3002.2505734156671"/>
    <x v="39"/>
    <x v="13"/>
  </r>
  <r>
    <n v="2001"/>
    <s v="620 - 581"/>
    <n v="14683"/>
    <n v="14671"/>
    <n v="12"/>
    <n v="4434.0299591751709"/>
    <n v="4.4340299591751631"/>
    <n v="3806.2463046654088"/>
    <x v="39"/>
    <x v="7"/>
  </r>
  <r>
    <n v="2002"/>
    <s v="620 - 607"/>
    <n v="14683"/>
    <n v="14680"/>
    <n v="13"/>
    <n v="5891.3981653532173"/>
    <n v="5.1477224479166708"/>
    <n v="3721.740058176827"/>
    <x v="39"/>
    <x v="24"/>
  </r>
  <r>
    <n v="2003"/>
    <s v="620 - 569"/>
    <n v="14683"/>
    <n v="14666"/>
    <n v="14"/>
    <n v="6100.4845457386809"/>
    <n v="5.4362421073408509"/>
    <n v="3458.0950681684781"/>
    <x v="39"/>
    <x v="26"/>
  </r>
  <r>
    <n v="2004"/>
    <s v="620 - 608"/>
    <n v="14683"/>
    <n v="14681"/>
    <n v="15"/>
    <n v="6533.9764187111741"/>
    <n v="5.5332693999314451"/>
    <n v="4087.3539869151809"/>
    <x v="39"/>
    <x v="29"/>
  </r>
  <r>
    <n v="2005"/>
    <s v="620 - 550"/>
    <n v="14683"/>
    <n v="14663"/>
    <n v="16"/>
    <n v="6546.0407111906907"/>
    <n v="5.548037046318111"/>
    <n v="4272.5889740329303"/>
    <x v="39"/>
    <x v="31"/>
  </r>
  <r>
    <n v="2006"/>
    <s v="620 - 552"/>
    <n v="14683"/>
    <n v="14665"/>
    <n v="17"/>
    <n v="6999.1950946418083"/>
    <n v="6.6335270304870217"/>
    <n v="5736.1657772560056"/>
    <x v="39"/>
    <x v="4"/>
  </r>
  <r>
    <n v="2007"/>
    <s v="620 - 551"/>
    <n v="14683"/>
    <n v="14664"/>
    <n v="18"/>
    <n v="7095.8796640373675"/>
    <n v="6.7028836959189144"/>
    <n v="5798.2476332081751"/>
    <x v="39"/>
    <x v="3"/>
  </r>
  <r>
    <n v="2008"/>
    <s v="620 - 549"/>
    <n v="14683"/>
    <n v="14662"/>
    <n v="19"/>
    <n v="7126.4723784239886"/>
    <n v="5.8887669757591343"/>
    <n v="4679.8506685836646"/>
    <x v="39"/>
    <x v="36"/>
  </r>
  <r>
    <n v="2009"/>
    <s v="620 - 622"/>
    <n v="14683"/>
    <n v="14685"/>
    <n v="20"/>
    <n v="7187.5775199567788"/>
    <n v="5.9254300606788082"/>
    <n v="4554.5613462846613"/>
    <x v="39"/>
    <x v="21"/>
  </r>
  <r>
    <n v="2010"/>
    <s v="620 - 533"/>
    <n v="14683"/>
    <n v="14661"/>
    <n v="21"/>
    <n v="7498.7056287491969"/>
    <n v="6.8344631903513724"/>
    <n v="5530.3919499147742"/>
    <x v="39"/>
    <x v="22"/>
  </r>
  <r>
    <n v="2011"/>
    <s v="620 - 595"/>
    <n v="14683"/>
    <n v="14677"/>
    <n v="22"/>
    <n v="7829.0608198554128"/>
    <n v="7.5897703610444696"/>
    <n v="5067.0260435630726"/>
    <x v="39"/>
    <x v="6"/>
  </r>
  <r>
    <n v="2012"/>
    <s v="620 - 623"/>
    <n v="14683"/>
    <n v="14686"/>
    <n v="23"/>
    <n v="7935.8198603049059"/>
    <n v="6.3743754648876827"/>
    <n v="5141.8864306933647"/>
    <x v="39"/>
    <x v="16"/>
  </r>
  <r>
    <n v="2013"/>
    <s v="620 - 519"/>
    <n v="14683"/>
    <n v="14660"/>
    <n v="24"/>
    <n v="8669.7994742995943"/>
    <n v="8.00555703590177"/>
    <n v="6587.0327877656591"/>
    <x v="39"/>
    <x v="12"/>
  </r>
  <r>
    <n v="2014"/>
    <s v="620 - 640"/>
    <n v="14683"/>
    <n v="14689"/>
    <n v="25"/>
    <n v="9668.0987531141509"/>
    <n v="7.6685759930476518"/>
    <n v="6424.325317159547"/>
    <x v="39"/>
    <x v="19"/>
  </r>
  <r>
    <n v="2015"/>
    <s v="620 - 582"/>
    <n v="14683"/>
    <n v="14672"/>
    <n v="26"/>
    <n v="10403.67435001213"/>
    <n v="10.164383891201179"/>
    <n v="8314.9641100179269"/>
    <x v="39"/>
    <x v="1"/>
  </r>
  <r>
    <n v="2016"/>
    <s v="620 - 0"/>
    <n v="14683"/>
    <n v="14644"/>
    <n v="27"/>
    <n v="10952.52858149894"/>
    <n v="10.95252858149893"/>
    <n v="9016.556760378262"/>
    <x v="39"/>
    <x v="0"/>
  </r>
  <r>
    <n v="2017"/>
    <s v="620 - 656"/>
    <n v="14683"/>
    <n v="14690"/>
    <n v="28"/>
    <n v="10968.33652644129"/>
    <n v="9.3384553788128386"/>
    <n v="4749.5400828805286"/>
    <x v="39"/>
    <x v="45"/>
  </r>
  <r>
    <n v="2018"/>
    <s v="620 - 624"/>
    <n v="14683"/>
    <n v="14687"/>
    <n v="29"/>
    <n v="11122.76625937324"/>
    <n v="8.8182928746364446"/>
    <n v="7583.5758317064574"/>
    <x v="39"/>
    <x v="14"/>
  </r>
  <r>
    <n v="2019"/>
    <s v="620 - 639"/>
    <n v="14683"/>
    <n v="14688"/>
    <n v="30"/>
    <n v="11222.15120206635"/>
    <n v="9.5922700544379058"/>
    <n v="4618.1110265201687"/>
    <x v="39"/>
    <x v="47"/>
  </r>
  <r>
    <n v="2020"/>
    <s v="620 - 677"/>
    <n v="14683"/>
    <n v="14694"/>
    <n v="31"/>
    <n v="11327.87782289705"/>
    <n v="8.8834575341156974"/>
    <n v="6855.528978401665"/>
    <x v="39"/>
    <x v="40"/>
  </r>
  <r>
    <n v="2021"/>
    <s v="620 - 596"/>
    <n v="14683"/>
    <n v="14678"/>
    <n v="32"/>
    <n v="11342.139362466551"/>
    <n v="10.845503264185851"/>
    <n v="8059.1484469825537"/>
    <x v="39"/>
    <x v="5"/>
  </r>
  <r>
    <n v="2022"/>
    <s v="620 - 676"/>
    <n v="14683"/>
    <n v="14693"/>
    <n v="33"/>
    <n v="11426.001642799571"/>
    <n v="9.796120495171122"/>
    <n v="6061.9120549715208"/>
    <x v="39"/>
    <x v="50"/>
  </r>
  <r>
    <n v="2023"/>
    <s v="620 - 657"/>
    <n v="14683"/>
    <n v="14691"/>
    <n v="34"/>
    <n v="11429.786313105549"/>
    <n v="8.4707553365680663"/>
    <n v="8418.3520019427906"/>
    <x v="39"/>
    <x v="32"/>
  </r>
  <r>
    <n v="2024"/>
    <s v="620 - 501"/>
    <n v="14683"/>
    <n v="14659"/>
    <n v="35"/>
    <n v="11482.88658089865"/>
    <n v="9.5487236950152727"/>
    <n v="7209.0095861562877"/>
    <x v="39"/>
    <x v="35"/>
  </r>
  <r>
    <n v="2025"/>
    <s v="620 - 489"/>
    <n v="14683"/>
    <n v="14657"/>
    <n v="36"/>
    <n v="12093.227655629171"/>
    <n v="10.68386771466985"/>
    <n v="9967.6595934735997"/>
    <x v="39"/>
    <x v="2"/>
  </r>
  <r>
    <n v="2026"/>
    <s v="620 - 658"/>
    <n v="14683"/>
    <n v="14692"/>
    <n v="37"/>
    <n v="12386.36534932721"/>
    <n v="9.0705552522175648"/>
    <n v="9255.8117698185179"/>
    <x v="39"/>
    <x v="39"/>
  </r>
  <r>
    <n v="2027"/>
    <s v="620 - 493"/>
    <n v="14683"/>
    <n v="14658"/>
    <n v="38"/>
    <n v="12938.282435863781"/>
    <n v="11.0041195499804"/>
    <n v="8564.5652345346625"/>
    <x v="39"/>
    <x v="20"/>
  </r>
  <r>
    <n v="2028"/>
    <s v="620 - 485"/>
    <n v="14683"/>
    <n v="14654"/>
    <n v="39"/>
    <n v="13114.07098278907"/>
    <n v="11.21908614721357"/>
    <n v="10756.158248096821"/>
    <x v="39"/>
    <x v="10"/>
  </r>
  <r>
    <n v="2029"/>
    <s v="620 - 609"/>
    <n v="14683"/>
    <n v="14682"/>
    <n v="40"/>
    <n v="13319.074195291691"/>
    <n v="12.551915746271179"/>
    <n v="8966.8567278983792"/>
    <x v="39"/>
    <x v="11"/>
  </r>
  <r>
    <n v="2030"/>
    <s v="620 - 486"/>
    <n v="14683"/>
    <n v="14655"/>
    <n v="41"/>
    <n v="13469.586904228059"/>
    <n v="11.766113228631021"/>
    <n v="11070.101016155941"/>
    <x v="39"/>
    <x v="8"/>
  </r>
  <r>
    <n v="2031"/>
    <s v="620 - 484"/>
    <n v="14683"/>
    <n v="14653"/>
    <n v="42"/>
    <n v="13505.53023834528"/>
    <n v="13.50553023834528"/>
    <n v="9574.4969304152528"/>
    <x v="39"/>
    <x v="18"/>
  </r>
  <r>
    <n v="2032"/>
    <s v="620 - 488"/>
    <n v="14683"/>
    <n v="14656"/>
    <n v="43"/>
    <n v="13532.03283516834"/>
    <n v="11.83148580449916"/>
    <n v="9508.7373168513805"/>
    <x v="39"/>
    <x v="15"/>
  </r>
  <r>
    <n v="2033"/>
    <s v="620 - 483"/>
    <n v="14683"/>
    <n v="14652"/>
    <n v="44"/>
    <n v="14589.89601023734"/>
    <n v="12.88216670525642"/>
    <n v="12043.783003776271"/>
    <x v="39"/>
    <x v="9"/>
  </r>
  <r>
    <n v="2034"/>
    <s v="620 - 480"/>
    <n v="14683"/>
    <n v="14651"/>
    <n v="45"/>
    <n v="15114.48775357985"/>
    <n v="12.719398725306659"/>
    <n v="12611.06088005781"/>
    <x v="39"/>
    <x v="28"/>
  </r>
  <r>
    <n v="2035"/>
    <s v="620 - 479"/>
    <n v="14683"/>
    <n v="14650"/>
    <n v="46"/>
    <n v="15178.08832659124"/>
    <n v="12.767099155065191"/>
    <n v="12672.76274164867"/>
    <x v="39"/>
    <x v="30"/>
  </r>
  <r>
    <n v="2036"/>
    <s v="620 - 471"/>
    <n v="14683"/>
    <n v="14648"/>
    <n v="47"/>
    <n v="16240.38749185195"/>
    <n v="13.5970977264308"/>
    <n v="13610.02854715266"/>
    <x v="39"/>
    <x v="33"/>
  </r>
  <r>
    <n v="2037"/>
    <s v="620 - 470"/>
    <n v="14683"/>
    <n v="14647"/>
    <n v="48"/>
    <n v="16949.858275206629"/>
    <n v="14.308076829883341"/>
    <n v="13356.61374254321"/>
    <x v="39"/>
    <x v="43"/>
  </r>
  <r>
    <n v="2038"/>
    <s v="620 - 472"/>
    <n v="14683"/>
    <n v="14649"/>
    <n v="49"/>
    <n v="17000.362508889481"/>
    <n v="15.19695280033759"/>
    <n v="13883.11437907015"/>
    <x v="39"/>
    <x v="25"/>
  </r>
  <r>
    <n v="2039"/>
    <s v="620 - 459"/>
    <n v="14683"/>
    <n v="14646"/>
    <n v="50"/>
    <n v="19242.44214959774"/>
    <n v="17.465287672401999"/>
    <n v="15878.070671177489"/>
    <x v="39"/>
    <x v="38"/>
  </r>
  <r>
    <n v="2040"/>
    <s v="620 - 447"/>
    <n v="14683"/>
    <n v="14645"/>
    <n v="51"/>
    <n v="19815.138291474879"/>
    <n v="17.64119230845229"/>
    <n v="16372.040482723231"/>
    <x v="39"/>
    <x v="46"/>
  </r>
  <r>
    <n v="2041"/>
    <s v="621 - 621"/>
    <n v="14684"/>
    <n v="14684"/>
    <n v="1"/>
    <n v="0"/>
    <n v="0"/>
    <n v="0"/>
    <x v="40"/>
    <x v="44"/>
  </r>
  <r>
    <n v="2042"/>
    <s v="621 - 620"/>
    <n v="14684"/>
    <n v="14683"/>
    <n v="2"/>
    <n v="391.44815846661533"/>
    <n v="0.39144815846661501"/>
    <n v="389.39107261390109"/>
    <x v="40"/>
    <x v="49"/>
  </r>
  <r>
    <n v="2043"/>
    <s v="621 - 606"/>
    <n v="14684"/>
    <n v="14679"/>
    <n v="3"/>
    <n v="970.94513987038636"/>
    <n v="0.97094513987038589"/>
    <n v="776.49214894456838"/>
    <x v="40"/>
    <x v="37"/>
  </r>
  <r>
    <n v="2044"/>
    <s v="621 - 593"/>
    <n v="14684"/>
    <n v="14675"/>
    <n v="4"/>
    <n v="1391.5270036741931"/>
    <n v="1.3915270036741889"/>
    <n v="1251.567387252102"/>
    <x v="40"/>
    <x v="27"/>
  </r>
  <r>
    <n v="2045"/>
    <s v="621 - 592"/>
    <n v="14684"/>
    <n v="14674"/>
    <n v="5"/>
    <n v="1779.7422597129589"/>
    <n v="1.7797422597129611"/>
    <n v="1212.035906015049"/>
    <x v="40"/>
    <x v="41"/>
  </r>
  <r>
    <n v="2046"/>
    <s v="621 - 579"/>
    <n v="14684"/>
    <n v="14669"/>
    <n v="6"/>
    <n v="1899.9089986129809"/>
    <n v="1.899908998612976"/>
    <n v="1710.451415636913"/>
    <x v="40"/>
    <x v="23"/>
  </r>
  <r>
    <n v="2047"/>
    <s v="621 - 578"/>
    <n v="14684"/>
    <n v="14668"/>
    <n v="7"/>
    <n v="2467.8687252539771"/>
    <n v="2.4678687252539802"/>
    <n v="1800.6046959165189"/>
    <x v="40"/>
    <x v="34"/>
  </r>
  <r>
    <n v="2048"/>
    <s v="621 - 594"/>
    <n v="14684"/>
    <n v="14676"/>
    <n v="8"/>
    <n v="2558.0008073411441"/>
    <n v="2.5580008073411382"/>
    <n v="2169.6141055108069"/>
    <x v="40"/>
    <x v="17"/>
  </r>
  <r>
    <n v="2049"/>
    <s v="621 - 580"/>
    <n v="14684"/>
    <n v="14670"/>
    <n v="9"/>
    <n v="3069.888233047951"/>
    <n v="3.069888233047946"/>
    <n v="2641.970366434095"/>
    <x v="40"/>
    <x v="13"/>
  </r>
  <r>
    <n v="2050"/>
    <s v="621 - 577"/>
    <n v="14684"/>
    <n v="14667"/>
    <n v="10"/>
    <n v="3195.690531878899"/>
    <n v="3.1956905318789031"/>
    <n v="2347.8116365078131"/>
    <x v="40"/>
    <x v="42"/>
  </r>
  <r>
    <n v="2051"/>
    <s v="621 - 591"/>
    <n v="14684"/>
    <n v="14673"/>
    <n v="11"/>
    <n v="3518.8288133463848"/>
    <n v="3.518828813346389"/>
    <n v="2028.0802486807779"/>
    <x v="40"/>
    <x v="48"/>
  </r>
  <r>
    <n v="2052"/>
    <s v="621 - 581"/>
    <n v="14684"/>
    <n v="14671"/>
    <n v="12"/>
    <n v="4042.581800708555"/>
    <n v="4.0425818007085486"/>
    <n v="3426.5462295423522"/>
    <x v="40"/>
    <x v="7"/>
  </r>
  <r>
    <n v="2053"/>
    <s v="621 - 607"/>
    <n v="14684"/>
    <n v="14680"/>
    <n v="13"/>
    <n v="5499.9500068866018"/>
    <n v="4.7562742894500563"/>
    <n v="3344.500636459527"/>
    <x v="40"/>
    <x v="24"/>
  </r>
  <r>
    <n v="2054"/>
    <s v="621 - 569"/>
    <n v="14684"/>
    <n v="14666"/>
    <n v="14"/>
    <n v="5709.0363872720654"/>
    <n v="5.0447939488742364"/>
    <n v="3182.9950739871301"/>
    <x v="40"/>
    <x v="26"/>
  </r>
  <r>
    <n v="2055"/>
    <s v="621 - 608"/>
    <n v="14684"/>
    <n v="14681"/>
    <n v="15"/>
    <n v="6142.5282602445586"/>
    <n v="5.1418212414648314"/>
    <n v="3727.3816814531592"/>
    <x v="40"/>
    <x v="29"/>
  </r>
  <r>
    <n v="2056"/>
    <s v="621 - 550"/>
    <n v="14684"/>
    <n v="14663"/>
    <n v="16"/>
    <n v="6154.5925527240752"/>
    <n v="5.1565888878514956"/>
    <n v="4043.04382464317"/>
    <x v="40"/>
    <x v="31"/>
  </r>
  <r>
    <n v="2057"/>
    <s v="621 - 552"/>
    <n v="14684"/>
    <n v="14665"/>
    <n v="17"/>
    <n v="6607.7469361751928"/>
    <n v="6.2420788720204072"/>
    <n v="5374.8341458892528"/>
    <x v="40"/>
    <x v="4"/>
  </r>
  <r>
    <n v="2058"/>
    <s v="621 - 551"/>
    <n v="14684"/>
    <n v="14664"/>
    <n v="18"/>
    <n v="6704.4315055707521"/>
    <n v="6.311435537452299"/>
    <n v="5439.1826980097603"/>
    <x v="40"/>
    <x v="3"/>
  </r>
  <r>
    <n v="2059"/>
    <s v="621 - 549"/>
    <n v="14684"/>
    <n v="14662"/>
    <n v="19"/>
    <n v="6735.0242199573731"/>
    <n v="5.4973188172925198"/>
    <n v="4480.9923163333006"/>
    <x v="40"/>
    <x v="36"/>
  </r>
  <r>
    <n v="2060"/>
    <s v="621 - 622"/>
    <n v="14684"/>
    <n v="14685"/>
    <n v="20"/>
    <n v="6796.1293614901633"/>
    <n v="5.5339819022121928"/>
    <n v="4212.7376175711224"/>
    <x v="40"/>
    <x v="21"/>
  </r>
  <r>
    <n v="2061"/>
    <s v="621 - 533"/>
    <n v="14684"/>
    <n v="14661"/>
    <n v="21"/>
    <n v="7107.2574702825814"/>
    <n v="6.443015031884757"/>
    <n v="5250.2453841375464"/>
    <x v="40"/>
    <x v="22"/>
  </r>
  <r>
    <n v="2062"/>
    <s v="621 - 595"/>
    <n v="14684"/>
    <n v="14677"/>
    <n v="22"/>
    <n v="7437.6126613887973"/>
    <n v="7.198322202577855"/>
    <n v="4686.046379794584"/>
    <x v="40"/>
    <x v="6"/>
  </r>
  <r>
    <n v="2063"/>
    <s v="621 - 623"/>
    <n v="14684"/>
    <n v="14686"/>
    <n v="23"/>
    <n v="7544.3717018382904"/>
    <n v="5.9829273064210682"/>
    <n v="4819.634964098922"/>
    <x v="40"/>
    <x v="16"/>
  </r>
  <r>
    <n v="2064"/>
    <s v="621 - 519"/>
    <n v="14684"/>
    <n v="14660"/>
    <n v="24"/>
    <n v="8278.3513158329788"/>
    <n v="7.6141088774351564"/>
    <n v="6311.2199362276342"/>
    <x v="40"/>
    <x v="12"/>
  </r>
  <r>
    <n v="2065"/>
    <s v="621 - 640"/>
    <n v="14684"/>
    <n v="14689"/>
    <n v="25"/>
    <n v="9276.6505946475354"/>
    <n v="7.2771278345810373"/>
    <n v="6146.1600284011402"/>
    <x v="40"/>
    <x v="19"/>
  </r>
  <r>
    <n v="2066"/>
    <s v="621 - 582"/>
    <n v="14684"/>
    <n v="14672"/>
    <n v="26"/>
    <n v="10012.226191545509"/>
    <n v="9.7729357327345703"/>
    <n v="7931.88198495503"/>
    <x v="40"/>
    <x v="1"/>
  </r>
  <r>
    <n v="2067"/>
    <s v="621 - 0"/>
    <n v="14684"/>
    <n v="14644"/>
    <n v="27"/>
    <n v="10561.080423032319"/>
    <n v="10.56108042303231"/>
    <n v="8638.3235781847743"/>
    <x v="40"/>
    <x v="0"/>
  </r>
  <r>
    <n v="2068"/>
    <s v="621 - 656"/>
    <n v="14684"/>
    <n v="14690"/>
    <n v="28"/>
    <n v="10576.88836797467"/>
    <n v="8.9470072203462241"/>
    <n v="4574.1688583468358"/>
    <x v="40"/>
    <x v="45"/>
  </r>
  <r>
    <n v="2069"/>
    <s v="621 - 624"/>
    <n v="14684"/>
    <n v="14687"/>
    <n v="29"/>
    <n v="10731.318100906619"/>
    <n v="8.4268447161698301"/>
    <n v="7272.9270896583876"/>
    <x v="40"/>
    <x v="14"/>
  </r>
  <r>
    <n v="2070"/>
    <s v="621 - 639"/>
    <n v="14684"/>
    <n v="14688"/>
    <n v="30"/>
    <n v="10830.70304359974"/>
    <n v="9.2008218959712913"/>
    <n v="4459.5671348038913"/>
    <x v="40"/>
    <x v="47"/>
  </r>
  <r>
    <n v="2071"/>
    <s v="621 - 677"/>
    <n v="14684"/>
    <n v="14694"/>
    <n v="31"/>
    <n v="10936.42966443043"/>
    <n v="8.4920093756490829"/>
    <n v="6664.9971857089186"/>
    <x v="40"/>
    <x v="40"/>
  </r>
  <r>
    <n v="2072"/>
    <s v="621 - 596"/>
    <n v="14684"/>
    <n v="14678"/>
    <n v="32"/>
    <n v="10950.691203999941"/>
    <n v="10.454055105719229"/>
    <n v="7690.8256831950976"/>
    <x v="40"/>
    <x v="5"/>
  </r>
  <r>
    <n v="2073"/>
    <s v="621 - 676"/>
    <n v="14684"/>
    <n v="14693"/>
    <n v="33"/>
    <n v="11034.553484332961"/>
    <n v="9.4046723367045075"/>
    <n v="5920.2083019138472"/>
    <x v="40"/>
    <x v="50"/>
  </r>
  <r>
    <n v="2074"/>
    <s v="621 - 657"/>
    <n v="14684"/>
    <n v="14691"/>
    <n v="34"/>
    <n v="11038.33815463893"/>
    <n v="8.0793071781014518"/>
    <n v="8136.9566285839146"/>
    <x v="40"/>
    <x v="32"/>
  </r>
  <r>
    <n v="2075"/>
    <s v="621 - 501"/>
    <n v="14684"/>
    <n v="14659"/>
    <n v="35"/>
    <n v="11091.43842243204"/>
    <n v="9.1572755365486582"/>
    <n v="6971.3165377928108"/>
    <x v="40"/>
    <x v="35"/>
  </r>
  <r>
    <n v="2076"/>
    <s v="621 - 489"/>
    <n v="14684"/>
    <n v="14657"/>
    <n v="36"/>
    <n v="11701.77949716255"/>
    <n v="10.292419556203241"/>
    <n v="9660.3216671638493"/>
    <x v="40"/>
    <x v="2"/>
  </r>
  <r>
    <n v="2077"/>
    <s v="621 - 658"/>
    <n v="14684"/>
    <n v="14692"/>
    <n v="37"/>
    <n v="11994.9171908606"/>
    <n v="8.6791070937509502"/>
    <n v="8981.0715872853525"/>
    <x v="40"/>
    <x v="39"/>
  </r>
  <r>
    <n v="2078"/>
    <s v="621 - 493"/>
    <n v="14684"/>
    <n v="14658"/>
    <n v="38"/>
    <n v="12546.834277397171"/>
    <n v="10.612671391513789"/>
    <n v="8320.5771758636274"/>
    <x v="40"/>
    <x v="20"/>
  </r>
  <r>
    <n v="2079"/>
    <s v="621 - 485"/>
    <n v="14684"/>
    <n v="14654"/>
    <n v="39"/>
    <n v="12722.62282432246"/>
    <n v="10.827637988746959"/>
    <n v="10490.95839764359"/>
    <x v="40"/>
    <x v="10"/>
  </r>
  <r>
    <n v="2080"/>
    <s v="621 - 609"/>
    <n v="14684"/>
    <n v="14682"/>
    <n v="40"/>
    <n v="12927.626036825081"/>
    <n v="12.16046758780457"/>
    <n v="8618.0565121705858"/>
    <x v="40"/>
    <x v="11"/>
  </r>
  <r>
    <n v="2081"/>
    <s v="621 - 486"/>
    <n v="14684"/>
    <n v="14655"/>
    <n v="41"/>
    <n v="13078.13874576144"/>
    <n v="11.374665070164401"/>
    <n v="10783.84578483575"/>
    <x v="40"/>
    <x v="8"/>
  </r>
  <r>
    <n v="2082"/>
    <s v="621 - 488"/>
    <n v="14684"/>
    <n v="14656"/>
    <n v="42"/>
    <n v="13140.58467670173"/>
    <n v="11.44003764603254"/>
    <n v="9267.1411705892024"/>
    <x v="40"/>
    <x v="15"/>
  </r>
  <r>
    <n v="2083"/>
    <s v="621 - 484"/>
    <n v="14684"/>
    <n v="14653"/>
    <n v="43"/>
    <n v="13421.062481630101"/>
    <n v="11.72051545096091"/>
    <n v="9342.5374677517721"/>
    <x v="40"/>
    <x v="18"/>
  </r>
  <r>
    <n v="2084"/>
    <s v="621 - 483"/>
    <n v="14684"/>
    <n v="14652"/>
    <n v="44"/>
    <n v="14198.44785177073"/>
    <n v="12.490718546789809"/>
    <n v="11761.397880731731"/>
    <x v="40"/>
    <x v="9"/>
  </r>
  <r>
    <n v="2085"/>
    <s v="621 - 480"/>
    <n v="14684"/>
    <n v="14651"/>
    <n v="45"/>
    <n v="14723.03959511324"/>
    <n v="12.327950566840039"/>
    <n v="12363.851642649781"/>
    <x v="40"/>
    <x v="28"/>
  </r>
  <r>
    <n v="2086"/>
    <s v="621 - 479"/>
    <n v="14684"/>
    <n v="14650"/>
    <n v="46"/>
    <n v="14786.640168124621"/>
    <n v="12.37565099659858"/>
    <n v="12426.349434274571"/>
    <x v="40"/>
    <x v="30"/>
  </r>
  <r>
    <n v="2087"/>
    <s v="621 - 471"/>
    <n v="14684"/>
    <n v="14648"/>
    <n v="47"/>
    <n v="15848.93933338533"/>
    <n v="13.205649567964191"/>
    <n v="13363.67931435762"/>
    <x v="40"/>
    <x v="33"/>
  </r>
  <r>
    <n v="2088"/>
    <s v="621 - 470"/>
    <n v="14684"/>
    <n v="14647"/>
    <n v="48"/>
    <n v="16558.410116740019"/>
    <n v="13.91662867141673"/>
    <n v="13132.62513997582"/>
    <x v="40"/>
    <x v="43"/>
  </r>
  <r>
    <n v="2089"/>
    <s v="621 - 472"/>
    <n v="14684"/>
    <n v="14649"/>
    <n v="49"/>
    <n v="16608.91435042287"/>
    <n v="14.80550464187098"/>
    <n v="13616.021041320329"/>
    <x v="40"/>
    <x v="25"/>
  </r>
  <r>
    <n v="2090"/>
    <s v="621 - 459"/>
    <n v="14684"/>
    <n v="14646"/>
    <n v="50"/>
    <n v="18850.99399113113"/>
    <n v="17.073839513935379"/>
    <n v="15567.495206341169"/>
    <x v="40"/>
    <x v="38"/>
  </r>
  <r>
    <n v="2091"/>
    <s v="621 - 447"/>
    <n v="14684"/>
    <n v="14645"/>
    <n v="51"/>
    <n v="19423.690133008269"/>
    <n v="17.24974414998567"/>
    <n v="16081.615660807411"/>
    <x v="40"/>
    <x v="46"/>
  </r>
  <r>
    <n v="2092"/>
    <s v="622 - 622"/>
    <n v="14685"/>
    <n v="14685"/>
    <n v="1"/>
    <n v="0"/>
    <n v="0"/>
    <n v="0"/>
    <x v="41"/>
    <x v="21"/>
  </r>
  <r>
    <n v="2093"/>
    <s v="622 - 608"/>
    <n v="14685"/>
    <n v="14681"/>
    <n v="2"/>
    <n v="653.60110124560447"/>
    <n v="0.39216066074736261"/>
    <n v="653.52741532114806"/>
    <x v="41"/>
    <x v="29"/>
  </r>
  <r>
    <n v="2094"/>
    <s v="622 - 623"/>
    <n v="14685"/>
    <n v="14686"/>
    <n v="3"/>
    <n v="748.24234034812662"/>
    <n v="0.44894540420887569"/>
    <n v="748.23806781866335"/>
    <x v="41"/>
    <x v="16"/>
  </r>
  <r>
    <n v="2095"/>
    <s v="622 - 607"/>
    <n v="14685"/>
    <n v="14680"/>
    <n v="4"/>
    <n v="1296.179354603561"/>
    <n v="0.77770761276213629"/>
    <n v="1294.887709337595"/>
    <x v="41"/>
    <x v="24"/>
  </r>
  <r>
    <n v="2096"/>
    <s v="622 - 640"/>
    <n v="14685"/>
    <n v="14689"/>
    <n v="5"/>
    <n v="2480.5212331573712"/>
    <n v="1.743145932368845"/>
    <n v="2386.5953166768991"/>
    <x v="41"/>
    <x v="19"/>
  </r>
  <r>
    <n v="2097"/>
    <s v="622 - 581"/>
    <n v="14685"/>
    <n v="14671"/>
    <n v="6"/>
    <n v="3557.18973560821"/>
    <n v="2.2950422763302458"/>
    <n v="2915.9192424786579"/>
    <x v="41"/>
    <x v="7"/>
  </r>
  <r>
    <n v="2098"/>
    <s v="622 - 580"/>
    <n v="14685"/>
    <n v="14670"/>
    <n v="7"/>
    <n v="3726.241128442211"/>
    <n v="2.4640936691642472"/>
    <n v="3398.7013665446061"/>
    <x v="41"/>
    <x v="13"/>
  </r>
  <r>
    <n v="2099"/>
    <s v="622 - 656"/>
    <n v="14685"/>
    <n v="14690"/>
    <n v="8"/>
    <n v="3780.7590064845072"/>
    <n v="3.41302531813403"/>
    <n v="2702.9586150127229"/>
    <x v="41"/>
    <x v="45"/>
  </r>
  <r>
    <n v="2100"/>
    <s v="622 - 624"/>
    <n v="14685"/>
    <n v="14687"/>
    <n v="9"/>
    <n v="3949.7023785913698"/>
    <n v="2.900147997414436"/>
    <n v="3159.3539587499972"/>
    <x v="41"/>
    <x v="14"/>
  </r>
  <r>
    <n v="2101"/>
    <s v="622 - 639"/>
    <n v="14685"/>
    <n v="14688"/>
    <n v="10"/>
    <n v="4034.573682109572"/>
    <n v="3.6668399937590972"/>
    <n v="2859.9999560055712"/>
    <x v="41"/>
    <x v="47"/>
  </r>
  <r>
    <n v="2102"/>
    <s v="622 - 677"/>
    <n v="14685"/>
    <n v="14694"/>
    <n v="11"/>
    <n v="4140.300302940268"/>
    <n v="2.9580274734368892"/>
    <n v="3834.0391954552551"/>
    <x v="41"/>
    <x v="40"/>
  </r>
  <r>
    <n v="2103"/>
    <s v="622 - 594"/>
    <n v="14685"/>
    <n v="14676"/>
    <n v="12"/>
    <n v="4238.1285541490188"/>
    <n v="2.975981094871055"/>
    <n v="3589.3813383172451"/>
    <x v="41"/>
    <x v="17"/>
  </r>
  <r>
    <n v="2104"/>
    <s v="622 - 676"/>
    <n v="14685"/>
    <n v="14693"/>
    <n v="13"/>
    <n v="4238.4241228427909"/>
    <n v="3.8706904344923161"/>
    <n v="3858.930875819618"/>
    <x v="41"/>
    <x v="50"/>
  </r>
  <r>
    <n v="2105"/>
    <s v="622 - 657"/>
    <n v="14685"/>
    <n v="14691"/>
    <n v="14"/>
    <n v="4242.2087931487658"/>
    <n v="2.5453252758892591"/>
    <n v="4204.2270081163997"/>
    <x v="41"/>
    <x v="32"/>
  </r>
  <r>
    <n v="2106"/>
    <s v="622 - 595"/>
    <n v="14685"/>
    <n v="14677"/>
    <n v="15"/>
    <n v="4371.7854724470781"/>
    <n v="3.7935526909441228"/>
    <n v="1428.4553710162361"/>
    <x v="41"/>
    <x v="6"/>
  </r>
  <r>
    <n v="2107"/>
    <s v="622 - 579"/>
    <n v="14685"/>
    <n v="14669"/>
    <n v="16"/>
    <n v="4959.8022282694492"/>
    <n v="3.6976547689914852"/>
    <n v="4099.7543179448994"/>
    <x v="41"/>
    <x v="23"/>
  </r>
  <r>
    <n v="2108"/>
    <s v="622 - 658"/>
    <n v="14685"/>
    <n v="14692"/>
    <n v="17"/>
    <n v="5198.7878293704334"/>
    <n v="3.1451251915387588"/>
    <n v="5071.3677626614781"/>
    <x v="41"/>
    <x v="39"/>
  </r>
  <r>
    <n v="2109"/>
    <s v="622 - 569"/>
    <n v="14685"/>
    <n v="14666"/>
    <n v="18"/>
    <n v="5223.64432217172"/>
    <n v="3.297254424495935"/>
    <n v="4690.5355781414464"/>
    <x v="41"/>
    <x v="26"/>
  </r>
  <r>
    <n v="2110"/>
    <s v="622 - 593"/>
    <n v="14685"/>
    <n v="14675"/>
    <n v="19"/>
    <n v="5404.6023578159711"/>
    <n v="4.1424548985380039"/>
    <n v="3945.2487514311588"/>
    <x v="41"/>
    <x v="27"/>
  </r>
  <r>
    <n v="2111"/>
    <s v="622 - 596"/>
    <n v="14685"/>
    <n v="14678"/>
    <n v="20"/>
    <n v="5563.0908875631467"/>
    <n v="4.8197070047772277"/>
    <n v="3629.6361549618591"/>
    <x v="41"/>
    <x v="5"/>
  </r>
  <r>
    <n v="2112"/>
    <s v="622 - 550"/>
    <n v="14685"/>
    <n v="14663"/>
    <n v="21"/>
    <n v="5669.2004876237288"/>
    <n v="3.4090493634731929"/>
    <n v="5628.5123916904404"/>
    <x v="41"/>
    <x v="31"/>
  </r>
  <r>
    <n v="2113"/>
    <s v="622 - 578"/>
    <n v="14685"/>
    <n v="14668"/>
    <n v="22"/>
    <n v="5890.7524810749337"/>
    <n v="4.628605021796969"/>
    <n v="4992.0906530180073"/>
    <x v="41"/>
    <x v="34"/>
  </r>
  <r>
    <n v="2114"/>
    <s v="622 - 582"/>
    <n v="14685"/>
    <n v="14672"/>
    <n v="23"/>
    <n v="6018.5164832257178"/>
    <n v="5.4435059327835553"/>
    <n v="4193.0228064950697"/>
    <x v="41"/>
    <x v="1"/>
  </r>
  <r>
    <n v="2115"/>
    <s v="622 - 552"/>
    <n v="14685"/>
    <n v="14665"/>
    <n v="24"/>
    <n v="6122.3548710748473"/>
    <n v="4.4945393476421049"/>
    <n v="4367.0819334631833"/>
    <x v="41"/>
    <x v="4"/>
  </r>
  <r>
    <n v="2116"/>
    <s v="622 - 551"/>
    <n v="14685"/>
    <n v="14664"/>
    <n v="25"/>
    <n v="6219.0394404704066"/>
    <n v="4.5638960130739967"/>
    <n v="4473.3094757704039"/>
    <x v="41"/>
    <x v="3"/>
  </r>
  <r>
    <n v="2117"/>
    <s v="622 - 549"/>
    <n v="14685"/>
    <n v="14662"/>
    <n v="26"/>
    <n v="6249.6321548570286"/>
    <n v="3.7497792929142171"/>
    <n v="6217.884781468566"/>
    <x v="41"/>
    <x v="36"/>
  </r>
  <r>
    <n v="2118"/>
    <s v="622 - 606"/>
    <n v="14685"/>
    <n v="14679"/>
    <n v="27"/>
    <n v="6387.0723793604448"/>
    <n v="5.1249249200824742"/>
    <n v="3591.5523321838991"/>
    <x v="41"/>
    <x v="37"/>
  </r>
  <r>
    <n v="2119"/>
    <s v="622 - 609"/>
    <n v="14685"/>
    <n v="14682"/>
    <n v="28"/>
    <n v="6525.9978193097886"/>
    <n v="4.6198040199888162"/>
    <n v="4415.8370404421103"/>
    <x v="41"/>
    <x v="11"/>
  </r>
  <r>
    <n v="2120"/>
    <s v="622 - 592"/>
    <n v="14685"/>
    <n v="14674"/>
    <n v="29"/>
    <n v="6578.8789466159506"/>
    <n v="5.3167314873379894"/>
    <n v="4812.8888045192034"/>
    <x v="41"/>
    <x v="41"/>
  </r>
  <r>
    <n v="2121"/>
    <s v="622 - 533"/>
    <n v="14685"/>
    <n v="14661"/>
    <n v="30"/>
    <n v="6621.865405182235"/>
    <n v="4.6954755075064538"/>
    <n v="5838.9412983889897"/>
    <x v="41"/>
    <x v="22"/>
  </r>
  <r>
    <n v="2122"/>
    <s v="622 - 577"/>
    <n v="14685"/>
    <n v="14667"/>
    <n v="31"/>
    <n v="6752.4592304338294"/>
    <n v="5.4903117711558647"/>
    <n v="5571.6361406852302"/>
    <x v="41"/>
    <x v="42"/>
  </r>
  <r>
    <n v="2123"/>
    <s v="622 - 621"/>
    <n v="14685"/>
    <n v="14684"/>
    <n v="32"/>
    <n v="6796.1293614901624"/>
    <n v="5.5339819022121937"/>
    <n v="4212.7376175711224"/>
    <x v="41"/>
    <x v="44"/>
  </r>
  <r>
    <n v="2124"/>
    <s v="622 - 591"/>
    <n v="14685"/>
    <n v="14673"/>
    <n v="33"/>
    <n v="7075.5975119013146"/>
    <n v="5.8134500526233506"/>
    <n v="5904.9017132723766"/>
    <x v="41"/>
    <x v="48"/>
  </r>
  <r>
    <n v="2125"/>
    <s v="622 - 620"/>
    <n v="14685"/>
    <n v="14683"/>
    <n v="34"/>
    <n v="7187.5775199567779"/>
    <n v="5.9254300606788082"/>
    <n v="4554.5613462846613"/>
    <x v="41"/>
    <x v="49"/>
  </r>
  <r>
    <n v="2126"/>
    <s v="622 - 519"/>
    <n v="14685"/>
    <n v="14660"/>
    <n v="35"/>
    <n v="7792.9592507326324"/>
    <n v="5.8665693530568506"/>
    <n v="6686.6638844768304"/>
    <x v="41"/>
    <x v="12"/>
  </r>
  <r>
    <n v="2127"/>
    <s v="622 - 0"/>
    <n v="14685"/>
    <n v="14644"/>
    <n v="36"/>
    <n v="8619.6091300467306"/>
    <n v="8.0445985796045658"/>
    <n v="6319.5283269731781"/>
    <x v="41"/>
    <x v="0"/>
  </r>
  <r>
    <n v="2128"/>
    <s v="622 - 501"/>
    <n v="14685"/>
    <n v="14659"/>
    <n v="37"/>
    <n v="10606.04635733169"/>
    <n v="7.4097360121703577"/>
    <n v="7726.2262965917771"/>
    <x v="41"/>
    <x v="35"/>
  </r>
  <r>
    <n v="2129"/>
    <s v="622 - 489"/>
    <n v="14685"/>
    <n v="14657"/>
    <n v="38"/>
    <n v="11216.387432062211"/>
    <n v="8.5448800318249312"/>
    <n v="9009.2698704693139"/>
    <x v="41"/>
    <x v="2"/>
  </r>
  <r>
    <n v="2130"/>
    <s v="622 - 493"/>
    <n v="14685"/>
    <n v="14658"/>
    <n v="39"/>
    <n v="12061.442212296821"/>
    <n v="8.8651318671354851"/>
    <n v="8794.4535758326638"/>
    <x v="41"/>
    <x v="20"/>
  </r>
  <r>
    <n v="2131"/>
    <s v="622 - 485"/>
    <n v="14685"/>
    <n v="14654"/>
    <n v="40"/>
    <n v="12237.23075922211"/>
    <n v="9.0800984643686551"/>
    <n v="10439.762462412629"/>
    <x v="41"/>
    <x v="10"/>
  </r>
  <r>
    <n v="2132"/>
    <s v="622 - 486"/>
    <n v="14685"/>
    <n v="14655"/>
    <n v="41"/>
    <n v="12592.74668066109"/>
    <n v="9.6271255457861002"/>
    <n v="10384.40387606605"/>
    <x v="41"/>
    <x v="8"/>
  </r>
  <r>
    <n v="2133"/>
    <s v="622 - 488"/>
    <n v="14685"/>
    <n v="14656"/>
    <n v="42"/>
    <n v="12655.19261160138"/>
    <n v="9.6924981216542392"/>
    <n v="9662.6989633706726"/>
    <x v="41"/>
    <x v="15"/>
  </r>
  <r>
    <n v="2134"/>
    <s v="622 - 484"/>
    <n v="14685"/>
    <n v="14653"/>
    <n v="43"/>
    <n v="12935.670416529751"/>
    <n v="9.9729759265826097"/>
    <n v="9856.248984865957"/>
    <x v="41"/>
    <x v="18"/>
  </r>
  <r>
    <n v="2135"/>
    <s v="622 - 483"/>
    <n v="14685"/>
    <n v="14652"/>
    <n v="44"/>
    <n v="13224.73353240241"/>
    <n v="12.51687816301374"/>
    <n v="11349.18426237488"/>
    <x v="41"/>
    <x v="9"/>
  </r>
  <r>
    <n v="2136"/>
    <s v="622 - 480"/>
    <n v="14685"/>
    <n v="14651"/>
    <n v="45"/>
    <n v="14237.64753001289"/>
    <n v="10.580411042461741"/>
    <n v="12432.84100428461"/>
    <x v="41"/>
    <x v="28"/>
  </r>
  <r>
    <n v="2137"/>
    <s v="622 - 479"/>
    <n v="14685"/>
    <n v="14650"/>
    <n v="46"/>
    <n v="14301.24810302428"/>
    <n v="10.628111472220279"/>
    <n v="12502.54777676911"/>
    <x v="41"/>
    <x v="30"/>
  </r>
  <r>
    <n v="2138"/>
    <s v="622 - 471"/>
    <n v="14685"/>
    <n v="14648"/>
    <n v="47"/>
    <n v="15363.54726828499"/>
    <n v="11.458110043585879"/>
    <n v="13387.386602215571"/>
    <x v="41"/>
    <x v="33"/>
  </r>
  <r>
    <n v="2139"/>
    <s v="622 - 472"/>
    <n v="14685"/>
    <n v="14649"/>
    <n v="48"/>
    <n v="15635.20003105455"/>
    <n v="14.831664258094911"/>
    <n v="13327.419601011419"/>
    <x v="41"/>
    <x v="25"/>
  </r>
  <r>
    <n v="2140"/>
    <s v="622 - 470"/>
    <n v="14685"/>
    <n v="14647"/>
    <n v="49"/>
    <n v="16073.018051639679"/>
    <n v="12.169089147038431"/>
    <n v="13468.8528882468"/>
    <x v="41"/>
    <x v="43"/>
  </r>
  <r>
    <n v="2141"/>
    <s v="622 - 459"/>
    <n v="14685"/>
    <n v="14646"/>
    <n v="50"/>
    <n v="17579.65899609707"/>
    <n v="15.672696800999161"/>
    <n v="14479.880779884979"/>
    <x v="41"/>
    <x v="38"/>
  </r>
  <r>
    <n v="2142"/>
    <s v="622 - 447"/>
    <n v="14685"/>
    <n v="14645"/>
    <n v="51"/>
    <n v="18152.355137974209"/>
    <n v="15.848601437049449"/>
    <n v="15319.7651838113"/>
    <x v="41"/>
    <x v="46"/>
  </r>
  <r>
    <n v="2143"/>
    <s v="623 - 623"/>
    <n v="14686"/>
    <n v="14686"/>
    <n v="1"/>
    <n v="0"/>
    <n v="0"/>
    <n v="0"/>
    <x v="42"/>
    <x v="16"/>
  </r>
  <r>
    <n v="2144"/>
    <s v="623 - 622"/>
    <n v="14686"/>
    <n v="14685"/>
    <n v="2"/>
    <n v="748.24234034812662"/>
    <n v="0.44894540420887558"/>
    <n v="748.23806781866335"/>
    <x v="42"/>
    <x v="21"/>
  </r>
  <r>
    <n v="2145"/>
    <s v="623 - 608"/>
    <n v="14686"/>
    <n v="14681"/>
    <n v="3"/>
    <n v="1401.8434415937311"/>
    <n v="0.84110606495623819"/>
    <n v="1401.760751130475"/>
    <x v="42"/>
    <x v="29"/>
  </r>
  <r>
    <n v="2146"/>
    <s v="623 - 640"/>
    <n v="14686"/>
    <n v="14689"/>
    <n v="4"/>
    <n v="1732.2788928092441"/>
    <n v="1.29420052815997"/>
    <n v="1644.056217751074"/>
    <x v="42"/>
    <x v="19"/>
  </r>
  <r>
    <n v="2147"/>
    <s v="623 - 607"/>
    <n v="14686"/>
    <n v="14680"/>
    <n v="5"/>
    <n v="2044.421694951687"/>
    <n v="1.2266530169710119"/>
    <n v="2042.746308002221"/>
    <x v="42"/>
    <x v="24"/>
  </r>
  <r>
    <n v="2148"/>
    <s v="623 - 656"/>
    <n v="14686"/>
    <n v="14690"/>
    <n v="6"/>
    <n v="3032.516666136381"/>
    <n v="2.964079913925155"/>
    <n v="2439.8519816310668"/>
    <x v="42"/>
    <x v="45"/>
  </r>
  <r>
    <n v="2149"/>
    <s v="623 - 624"/>
    <n v="14686"/>
    <n v="14687"/>
    <n v="7"/>
    <n v="3201.4600382432441"/>
    <n v="2.451202593205561"/>
    <n v="2467.6086061078531"/>
    <x v="42"/>
    <x v="14"/>
  </r>
  <r>
    <n v="2150"/>
    <s v="623 - 639"/>
    <n v="14686"/>
    <n v="14688"/>
    <n v="8"/>
    <n v="3286.3313417614459"/>
    <n v="3.2178945895502218"/>
    <n v="2643.4400760194089"/>
    <x v="42"/>
    <x v="47"/>
  </r>
  <r>
    <n v="2151"/>
    <s v="623 - 677"/>
    <n v="14686"/>
    <n v="14694"/>
    <n v="9"/>
    <n v="3392.0579625921409"/>
    <n v="2.509082069228012"/>
    <n v="3204.5798191752838"/>
    <x v="42"/>
    <x v="40"/>
  </r>
  <r>
    <n v="2152"/>
    <s v="623 - 676"/>
    <n v="14686"/>
    <n v="14693"/>
    <n v="10"/>
    <n v="3490.1817824946652"/>
    <n v="3.4217450302834389"/>
    <n v="3393.868030196687"/>
    <x v="42"/>
    <x v="50"/>
  </r>
  <r>
    <n v="2153"/>
    <s v="623 - 657"/>
    <n v="14686"/>
    <n v="14691"/>
    <n v="11"/>
    <n v="3493.9664528006379"/>
    <n v="2.096379871680385"/>
    <n v="3467.2589222579049"/>
    <x v="42"/>
    <x v="32"/>
  </r>
  <r>
    <n v="2154"/>
    <s v="623 - 595"/>
    <n v="14686"/>
    <n v="14677"/>
    <n v="12"/>
    <n v="3623.543132098951"/>
    <n v="3.344607286735247"/>
    <n v="1900.816588932312"/>
    <x v="42"/>
    <x v="6"/>
  </r>
  <r>
    <n v="2155"/>
    <s v="623 - 581"/>
    <n v="14686"/>
    <n v="14671"/>
    <n v="13"/>
    <n v="4305.4320759563361"/>
    <n v="2.7439876805391221"/>
    <n v="3643.456191838181"/>
    <x v="42"/>
    <x v="7"/>
  </r>
  <r>
    <n v="2156"/>
    <s v="623 - 658"/>
    <n v="14686"/>
    <n v="14692"/>
    <n v="14"/>
    <n v="4450.5454890223064"/>
    <n v="2.6961797873298838"/>
    <n v="4334.3715766580644"/>
    <x v="42"/>
    <x v="39"/>
  </r>
  <r>
    <n v="2157"/>
    <s v="623 - 580"/>
    <n v="14686"/>
    <n v="14670"/>
    <n v="15"/>
    <n v="4474.4834687903367"/>
    <n v="2.9130390733731231"/>
    <n v="4146.9380464461146"/>
    <x v="42"/>
    <x v="13"/>
  </r>
  <r>
    <n v="2158"/>
    <s v="623 - 596"/>
    <n v="14686"/>
    <n v="14678"/>
    <n v="16"/>
    <n v="4814.8485472150214"/>
    <n v="4.3707616005683532"/>
    <n v="3335.5364113253131"/>
    <x v="42"/>
    <x v="5"/>
  </r>
  <r>
    <n v="2159"/>
    <s v="623 - 594"/>
    <n v="14686"/>
    <n v="14676"/>
    <n v="17"/>
    <n v="4986.3708944971449"/>
    <n v="3.4249264990799309"/>
    <n v="4332.0663788733691"/>
    <x v="42"/>
    <x v="17"/>
  </r>
  <r>
    <n v="2160"/>
    <s v="623 - 582"/>
    <n v="14686"/>
    <n v="14672"/>
    <n v="18"/>
    <n v="5270.2741428775917"/>
    <n v="4.9945605285746799"/>
    <n v="4094.5724554215099"/>
    <x v="42"/>
    <x v="1"/>
  </r>
  <r>
    <n v="2161"/>
    <s v="623 - 579"/>
    <n v="14686"/>
    <n v="14669"/>
    <n v="19"/>
    <n v="5708.0445686175754"/>
    <n v="4.146600173200361"/>
    <n v="4826.455788070979"/>
    <x v="42"/>
    <x v="23"/>
  </r>
  <r>
    <n v="2162"/>
    <s v="623 - 609"/>
    <n v="14686"/>
    <n v="14682"/>
    <n v="20"/>
    <n v="5777.7554789616606"/>
    <n v="4.1708586157799408"/>
    <n v="3915.7058668348932"/>
    <x v="42"/>
    <x v="11"/>
  </r>
  <r>
    <n v="2163"/>
    <s v="623 - 552"/>
    <n v="14686"/>
    <n v="14665"/>
    <n v="21"/>
    <n v="5802.1362668147694"/>
    <n v="4.3438797105659122"/>
    <n v="4971.7833403197428"/>
    <x v="42"/>
    <x v="4"/>
  </r>
  <r>
    <n v="2164"/>
    <s v="623 - 551"/>
    <n v="14686"/>
    <n v="14664"/>
    <n v="22"/>
    <n v="5912.5887134742816"/>
    <n v="4.4267190455605441"/>
    <n v="5078.1112720109959"/>
    <x v="42"/>
    <x v="3"/>
  </r>
  <r>
    <n v="2165"/>
    <s v="623 - 569"/>
    <n v="14686"/>
    <n v="14666"/>
    <n v="23"/>
    <n v="5971.8866625198471"/>
    <n v="3.7461998287048099"/>
    <n v="5438.010371268022"/>
    <x v="42"/>
    <x v="26"/>
  </r>
  <r>
    <n v="2166"/>
    <s v="623 - 593"/>
    <n v="14686"/>
    <n v="14675"/>
    <n v="24"/>
    <n v="6152.8446981640973"/>
    <n v="4.5914003027468802"/>
    <n v="4649.8201619985166"/>
    <x v="42"/>
    <x v="27"/>
  </r>
  <r>
    <n v="2167"/>
    <s v="623 - 550"/>
    <n v="14686"/>
    <n v="14663"/>
    <n v="25"/>
    <n v="6417.4428279718568"/>
    <n v="3.8579947676820692"/>
    <n v="6371.6932159479766"/>
    <x v="42"/>
    <x v="31"/>
  </r>
  <r>
    <n v="2168"/>
    <s v="623 - 578"/>
    <n v="14686"/>
    <n v="14668"/>
    <n v="26"/>
    <n v="6638.9948214230599"/>
    <n v="5.0775504260058453"/>
    <n v="5707.3752467835784"/>
    <x v="42"/>
    <x v="34"/>
  </r>
  <r>
    <n v="2169"/>
    <s v="623 - 549"/>
    <n v="14686"/>
    <n v="14662"/>
    <n v="27"/>
    <n v="6997.8744952051547"/>
    <n v="4.1987246971230938"/>
    <n v="6960.5262974360749"/>
    <x v="42"/>
    <x v="36"/>
  </r>
  <r>
    <n v="2170"/>
    <s v="623 - 606"/>
    <n v="14686"/>
    <n v="14679"/>
    <n v="28"/>
    <n v="7135.3147197085709"/>
    <n v="5.5738703242913514"/>
    <n v="4245.7834277711218"/>
    <x v="42"/>
    <x v="37"/>
  </r>
  <r>
    <n v="2171"/>
    <s v="623 - 592"/>
    <n v="14686"/>
    <n v="14674"/>
    <n v="29"/>
    <n v="7327.1212869640776"/>
    <n v="5.7656768915468648"/>
    <n v="5498.9381424758158"/>
    <x v="42"/>
    <x v="41"/>
  </r>
  <r>
    <n v="2172"/>
    <s v="623 - 533"/>
    <n v="14686"/>
    <n v="14661"/>
    <n v="30"/>
    <n v="7370.107745530363"/>
    <n v="5.1444209117153301"/>
    <n v="6539.751300718729"/>
    <x v="42"/>
    <x v="22"/>
  </r>
  <r>
    <n v="2173"/>
    <s v="623 - 577"/>
    <n v="14686"/>
    <n v="14667"/>
    <n v="31"/>
    <n v="7500.7015707819564"/>
    <n v="5.939257175364741"/>
    <n v="6294.6461479323389"/>
    <x v="42"/>
    <x v="42"/>
  </r>
  <r>
    <n v="2174"/>
    <s v="623 - 621"/>
    <n v="14686"/>
    <n v="14684"/>
    <n v="32"/>
    <n v="7544.3717018382886"/>
    <n v="5.98292730642107"/>
    <n v="4819.634964098922"/>
    <x v="42"/>
    <x v="44"/>
  </r>
  <r>
    <n v="2175"/>
    <s v="623 - 591"/>
    <n v="14686"/>
    <n v="14673"/>
    <n v="33"/>
    <n v="7823.8398522494408"/>
    <n v="6.2623954568322269"/>
    <n v="6586.5878584815546"/>
    <x v="42"/>
    <x v="48"/>
  </r>
  <r>
    <n v="2176"/>
    <s v="623 - 0"/>
    <n v="14686"/>
    <n v="14644"/>
    <n v="34"/>
    <n v="7871.3667896986026"/>
    <n v="7.5956531753956913"/>
    <n v="6614.3985965626143"/>
    <x v="42"/>
    <x v="0"/>
  </r>
  <r>
    <n v="2177"/>
    <s v="623 - 620"/>
    <n v="14686"/>
    <n v="14683"/>
    <n v="35"/>
    <n v="7935.8198603049041"/>
    <n v="6.3743754648876836"/>
    <n v="5141.8864306933647"/>
    <x v="42"/>
    <x v="49"/>
  </r>
  <r>
    <n v="2178"/>
    <s v="623 - 519"/>
    <n v="14686"/>
    <n v="14660"/>
    <n v="36"/>
    <n v="8541.2015910807604"/>
    <n v="6.3155147572657278"/>
    <n v="7357.6700940286828"/>
    <x v="42"/>
    <x v="12"/>
  </r>
  <r>
    <n v="2179"/>
    <s v="623 - 489"/>
    <n v="14686"/>
    <n v="14657"/>
    <n v="37"/>
    <n v="10899.895698283181"/>
    <n v="8.397613346993424"/>
    <n v="9534.3649674803401"/>
    <x v="42"/>
    <x v="2"/>
  </r>
  <r>
    <n v="2180"/>
    <s v="623 - 501"/>
    <n v="14686"/>
    <n v="14659"/>
    <n v="38"/>
    <n v="11354.28869767982"/>
    <n v="7.8586814163792322"/>
    <n v="8410.1715758921764"/>
    <x v="42"/>
    <x v="35"/>
  </r>
  <r>
    <n v="2181"/>
    <s v="623 - 485"/>
    <n v="14686"/>
    <n v="14654"/>
    <n v="39"/>
    <n v="11930.78003222599"/>
    <n v="8.9429214968552024"/>
    <n v="11020.26432698303"/>
    <x v="42"/>
    <x v="10"/>
  </r>
  <r>
    <n v="2182"/>
    <s v="623 - 486"/>
    <n v="14686"/>
    <n v="14655"/>
    <n v="40"/>
    <n v="12103.46225240119"/>
    <n v="11.694903819151779"/>
    <n v="10924.279850670129"/>
    <x v="42"/>
    <x v="8"/>
  </r>
  <r>
    <n v="2183"/>
    <s v="623 - 488"/>
    <n v="14686"/>
    <n v="14656"/>
    <n v="41"/>
    <n v="12348.741884605261"/>
    <n v="9.5553211541407865"/>
    <n v="10296.485177674331"/>
    <x v="42"/>
    <x v="15"/>
  </r>
  <r>
    <n v="2184"/>
    <s v="623 - 483"/>
    <n v="14686"/>
    <n v="14652"/>
    <n v="42"/>
    <n v="12476.49119205428"/>
    <n v="12.06793275880487"/>
    <n v="11877.59757624136"/>
    <x v="42"/>
    <x v="9"/>
  </r>
  <r>
    <n v="2185"/>
    <s v="623 - 484"/>
    <n v="14686"/>
    <n v="14653"/>
    <n v="43"/>
    <n v="12629.219689533629"/>
    <n v="9.835798959069157"/>
    <n v="10498.8810463891"/>
    <x v="42"/>
    <x v="18"/>
  </r>
  <r>
    <n v="2186"/>
    <s v="623 - 493"/>
    <n v="14686"/>
    <n v="14658"/>
    <n v="44"/>
    <n v="12809.684552644951"/>
    <n v="9.3140772713443596"/>
    <n v="9444.2954949514442"/>
    <x v="42"/>
    <x v="20"/>
  </r>
  <r>
    <n v="2187"/>
    <s v="623 - 480"/>
    <n v="14686"/>
    <n v="14651"/>
    <n v="45"/>
    <n v="13921.155796233859"/>
    <n v="10.433144357630241"/>
    <n v="13009.896449396399"/>
    <x v="42"/>
    <x v="28"/>
  </r>
  <r>
    <n v="2188"/>
    <s v="623 - 479"/>
    <n v="14686"/>
    <n v="14650"/>
    <n v="46"/>
    <n v="13994.79737602816"/>
    <n v="10.49093450470682"/>
    <n v="13079.9131888597"/>
    <x v="42"/>
    <x v="30"/>
  </r>
  <r>
    <n v="2189"/>
    <s v="623 - 472"/>
    <n v="14686"/>
    <n v="14649"/>
    <n v="47"/>
    <n v="14886.95769070642"/>
    <n v="14.382718853886031"/>
    <n v="13855.54565632973"/>
    <x v="42"/>
    <x v="25"/>
  </r>
  <r>
    <n v="2190"/>
    <s v="623 - 471"/>
    <n v="14686"/>
    <n v="14648"/>
    <n v="48"/>
    <n v="15047.055534505969"/>
    <n v="11.310843358754379"/>
    <n v="13952.860367739409"/>
    <x v="42"/>
    <x v="33"/>
  </r>
  <r>
    <n v="2191"/>
    <s v="623 - 470"/>
    <n v="14686"/>
    <n v="14647"/>
    <n v="49"/>
    <n v="15766.567324643551"/>
    <n v="12.031912179524969"/>
    <n v="14068.14450996841"/>
    <x v="42"/>
    <x v="43"/>
  </r>
  <r>
    <n v="2192"/>
    <s v="623 - 459"/>
    <n v="14686"/>
    <n v="14646"/>
    <n v="50"/>
    <n v="16831.416655748952"/>
    <n v="15.223751396790281"/>
    <n v="14886.058567088619"/>
    <x v="42"/>
    <x v="38"/>
  </r>
  <r>
    <n v="2193"/>
    <s v="623 - 447"/>
    <n v="14686"/>
    <n v="14645"/>
    <n v="51"/>
    <n v="17404.11279762608"/>
    <n v="15.39965603284058"/>
    <n v="15770.480878435819"/>
    <x v="42"/>
    <x v="46"/>
  </r>
  <r>
    <n v="2194"/>
    <s v="624 - 624"/>
    <n v="14687"/>
    <n v="14687"/>
    <n v="1"/>
    <n v="0"/>
    <n v="0"/>
    <n v="0"/>
    <x v="43"/>
    <x v="14"/>
  </r>
  <r>
    <n v="2195"/>
    <s v="624 - 640"/>
    <n v="14687"/>
    <n v="14689"/>
    <n v="2"/>
    <n v="2338.9754307393"/>
    <n v="1.921463772110563"/>
    <n v="1438.482910720031"/>
    <x v="43"/>
    <x v="19"/>
  </r>
  <r>
    <n v="2196"/>
    <s v="624 - 657"/>
    <n v="14687"/>
    <n v="14691"/>
    <n v="3"/>
    <n v="2612.833757856502"/>
    <n v="1.880148285300943"/>
    <n v="1243.949957866575"/>
    <x v="43"/>
    <x v="32"/>
  </r>
  <r>
    <n v="2197"/>
    <s v="624 - 609"/>
    <n v="14687"/>
    <n v="14682"/>
    <n v="4"/>
    <n v="2869.7930131699418"/>
    <n v="2.4301188594563281"/>
    <n v="2031.308286996582"/>
    <x v="43"/>
    <x v="11"/>
  </r>
  <r>
    <n v="2198"/>
    <s v="624 - 623"/>
    <n v="14687"/>
    <n v="14686"/>
    <n v="5"/>
    <n v="3201.4600382432432"/>
    <n v="2.451202593205561"/>
    <n v="2467.6086061078531"/>
    <x v="43"/>
    <x v="16"/>
  </r>
  <r>
    <n v="2199"/>
    <s v="624 - 658"/>
    <n v="14687"/>
    <n v="14692"/>
    <n v="6"/>
    <n v="3527.675646772459"/>
    <n v="2.7750583264897428"/>
    <n v="2046.890113505202"/>
    <x v="43"/>
    <x v="39"/>
  </r>
  <r>
    <n v="2200"/>
    <s v="624 - 596"/>
    <n v="14687"/>
    <n v="14678"/>
    <n v="7"/>
    <n v="3622.7740304924032"/>
    <n v="3.430021354638467"/>
    <n v="2452.8018680570399"/>
    <x v="43"/>
    <x v="5"/>
  </r>
  <r>
    <n v="2201"/>
    <s v="624 - 622"/>
    <n v="14687"/>
    <n v="14685"/>
    <n v="8"/>
    <n v="3949.7023785913698"/>
    <n v="2.900147997414436"/>
    <n v="3159.3539587499972"/>
    <x v="43"/>
    <x v="21"/>
  </r>
  <r>
    <n v="2202"/>
    <s v="624 - 677"/>
    <n v="14687"/>
    <n v="14694"/>
    <n v="9"/>
    <n v="4217.770970953753"/>
    <n v="2.9760500244828321"/>
    <n v="2976.6202746598292"/>
    <x v="43"/>
    <x v="40"/>
  </r>
  <r>
    <n v="2203"/>
    <s v="624 - 608"/>
    <n v="14687"/>
    <n v="14681"/>
    <n v="10"/>
    <n v="4603.3034798369736"/>
    <n v="3.2923086581617991"/>
    <n v="3780.218166571578"/>
    <x v="43"/>
    <x v="29"/>
  </r>
  <r>
    <n v="2204"/>
    <s v="624 - 656"/>
    <n v="14687"/>
    <n v="14690"/>
    <n v="11"/>
    <n v="4710.3855997857472"/>
    <n v="3.8288455499222098"/>
    <n v="3839.7877359203931"/>
    <x v="43"/>
    <x v="45"/>
  </r>
  <r>
    <n v="2205"/>
    <s v="624 - 582"/>
    <n v="14687"/>
    <n v="14672"/>
    <n v="12"/>
    <n v="4941.2133333111033"/>
    <n v="4.7484606574571648"/>
    <n v="3660.004440384911"/>
    <x v="43"/>
    <x v="1"/>
  </r>
  <r>
    <n v="2206"/>
    <s v="624 - 639"/>
    <n v="14687"/>
    <n v="14688"/>
    <n v="13"/>
    <n v="4964.2002754108134"/>
    <n v="4.0826602255472766"/>
    <n v="4091.870419635487"/>
    <x v="43"/>
    <x v="47"/>
  </r>
  <r>
    <n v="2207"/>
    <s v="624 - 595"/>
    <n v="14687"/>
    <n v="14677"/>
    <n v="14"/>
    <n v="5101.1569277348945"/>
    <n v="4.4605401230073687"/>
    <n v="3657.1463232866672"/>
    <x v="43"/>
    <x v="6"/>
  </r>
  <r>
    <n v="2208"/>
    <s v="624 - 676"/>
    <n v="14687"/>
    <n v="14693"/>
    <n v="15"/>
    <n v="5168.0507161440328"/>
    <n v="4.2865106662804946"/>
    <n v="3904.079406515501"/>
    <x v="43"/>
    <x v="50"/>
  </r>
  <r>
    <n v="2209"/>
    <s v="624 - 607"/>
    <n v="14687"/>
    <n v="14680"/>
    <n v="16"/>
    <n v="5245.8817331949303"/>
    <n v="3.677855610176572"/>
    <n v="4387.1445062549237"/>
    <x v="43"/>
    <x v="24"/>
  </r>
  <r>
    <n v="2210"/>
    <s v="624 - 581"/>
    <n v="14687"/>
    <n v="14671"/>
    <n v="17"/>
    <n v="6916.0206853279233"/>
    <n v="5.4623406053090404"/>
    <n v="5797.8715301049542"/>
    <x v="43"/>
    <x v="7"/>
  </r>
  <r>
    <n v="2211"/>
    <s v="624 - 552"/>
    <n v="14687"/>
    <n v="14665"/>
    <n v="18"/>
    <n v="7279.7500624507111"/>
    <n v="5.459812546838033"/>
    <n v="6591.9686419403033"/>
    <x v="43"/>
    <x v="4"/>
  </r>
  <r>
    <n v="2212"/>
    <s v="624 - 551"/>
    <n v="14687"/>
    <n v="14664"/>
    <n v="19"/>
    <n v="7398.1387254132924"/>
    <n v="5.5514626772759641"/>
    <n v="6691.5181129613184"/>
    <x v="43"/>
    <x v="3"/>
  </r>
  <r>
    <n v="2213"/>
    <s v="624 - 0"/>
    <n v="14687"/>
    <n v="14644"/>
    <n v="20"/>
    <n v="7633.1827270354324"/>
    <n v="7.4404300511814974"/>
    <n v="7088.187219888634"/>
    <x v="43"/>
    <x v="0"/>
  </r>
  <r>
    <n v="2214"/>
    <s v="624 - 580"/>
    <n v="14687"/>
    <n v="14670"/>
    <n v="21"/>
    <n v="7661.4298678586692"/>
    <n v="5.3569564831218877"/>
    <n v="6460.7093385409053"/>
    <x v="43"/>
    <x v="13"/>
  </r>
  <r>
    <n v="2215"/>
    <s v="624 - 594"/>
    <n v="14687"/>
    <n v="14676"/>
    <n v="22"/>
    <n v="8173.3172935654766"/>
    <n v="5.8688439088286959"/>
    <n v="6712.0183298227475"/>
    <x v="43"/>
    <x v="17"/>
  </r>
  <r>
    <n v="2216"/>
    <s v="624 - 579"/>
    <n v="14687"/>
    <n v="14669"/>
    <n v="23"/>
    <n v="8894.9909676859061"/>
    <n v="6.5905175829491256"/>
    <n v="7253.1434165581759"/>
    <x v="43"/>
    <x v="23"/>
  </r>
  <r>
    <n v="2217"/>
    <s v="624 - 569"/>
    <n v="14687"/>
    <n v="14666"/>
    <n v="24"/>
    <n v="9158.8330615881769"/>
    <n v="6.1901172384535741"/>
    <n v="7705.5287889786969"/>
    <x v="43"/>
    <x v="26"/>
  </r>
  <r>
    <n v="2218"/>
    <s v="624 - 593"/>
    <n v="14687"/>
    <n v="14675"/>
    <n v="25"/>
    <n v="9339.791097232428"/>
    <n v="7.0353177124956447"/>
    <n v="7103.7702373949915"/>
    <x v="43"/>
    <x v="27"/>
  </r>
  <r>
    <n v="2219"/>
    <s v="624 - 550"/>
    <n v="14687"/>
    <n v="14663"/>
    <n v="26"/>
    <n v="9584.230431983864"/>
    <n v="6.274521017453071"/>
    <n v="8568.5095816674111"/>
    <x v="43"/>
    <x v="31"/>
  </r>
  <r>
    <n v="2220"/>
    <s v="624 - 578"/>
    <n v="14687"/>
    <n v="14668"/>
    <n v="27"/>
    <n v="9825.9412204913897"/>
    <n v="7.5214678357546099"/>
    <n v="8150.8881040122633"/>
    <x v="43"/>
    <x v="34"/>
  </r>
  <r>
    <n v="2221"/>
    <s v="624 - 549"/>
    <n v="14687"/>
    <n v="14662"/>
    <n v="28"/>
    <n v="10184.820894273489"/>
    <n v="6.6426421068718584"/>
    <n v="9144.6731922156341"/>
    <x v="43"/>
    <x v="36"/>
  </r>
  <r>
    <n v="2222"/>
    <s v="624 - 606"/>
    <n v="14687"/>
    <n v="14679"/>
    <n v="29"/>
    <n v="10322.2611187769"/>
    <n v="8.017787734040116"/>
    <n v="6713.1721976089184"/>
    <x v="43"/>
    <x v="37"/>
  </r>
  <r>
    <n v="2223"/>
    <s v="624 - 592"/>
    <n v="14687"/>
    <n v="14674"/>
    <n v="30"/>
    <n v="10514.067686032409"/>
    <n v="8.2095943012956294"/>
    <n v="7963.1879616830793"/>
    <x v="43"/>
    <x v="41"/>
  </r>
  <r>
    <n v="2224"/>
    <s v="624 - 533"/>
    <n v="14687"/>
    <n v="14661"/>
    <n v="31"/>
    <n v="10536.89534954237"/>
    <n v="7.5609471614863306"/>
    <n v="8470.0322724719281"/>
    <x v="43"/>
    <x v="22"/>
  </r>
  <r>
    <n v="2225"/>
    <s v="624 - 577"/>
    <n v="14687"/>
    <n v="14667"/>
    <n v="32"/>
    <n v="10687.647969850281"/>
    <n v="8.3831745851135047"/>
    <n v="8726.6052617865771"/>
    <x v="43"/>
    <x v="42"/>
  </r>
  <r>
    <n v="2226"/>
    <s v="624 - 621"/>
    <n v="14687"/>
    <n v="14684"/>
    <n v="33"/>
    <n v="10731.318100906619"/>
    <n v="8.4268447161698337"/>
    <n v="7272.9270896583876"/>
    <x v="43"/>
    <x v="44"/>
  </r>
  <r>
    <n v="2227"/>
    <s v="624 - 591"/>
    <n v="14687"/>
    <n v="14673"/>
    <n v="34"/>
    <n v="11010.78625131777"/>
    <n v="8.7063128665809906"/>
    <n v="9052.425025507262"/>
    <x v="43"/>
    <x v="48"/>
  </r>
  <r>
    <n v="2228"/>
    <s v="624 - 620"/>
    <n v="14687"/>
    <n v="14683"/>
    <n v="35"/>
    <n v="11122.76625937324"/>
    <n v="8.8182928746364482"/>
    <n v="7583.5758317064574"/>
    <x v="43"/>
    <x v="49"/>
  </r>
  <r>
    <n v="2229"/>
    <s v="624 - 519"/>
    <n v="14687"/>
    <n v="14660"/>
    <n v="36"/>
    <n v="11707.98919509277"/>
    <n v="8.7320410070367291"/>
    <n v="9129.2068287441925"/>
    <x v="43"/>
    <x v="12"/>
  </r>
  <r>
    <n v="2230"/>
    <s v="624 - 489"/>
    <n v="14687"/>
    <n v="14657"/>
    <n v="37"/>
    <n v="12377.50949391912"/>
    <n v="9.513546183265543"/>
    <n v="10658.768817210401"/>
    <x v="43"/>
    <x v="2"/>
  </r>
  <r>
    <n v="2231"/>
    <s v="624 - 485"/>
    <n v="14687"/>
    <n v="14654"/>
    <n v="38"/>
    <n v="13416.330044165001"/>
    <n v="10.067665128570621"/>
    <n v="12324.56671530695"/>
    <x v="43"/>
    <x v="10"/>
  </r>
  <r>
    <n v="2232"/>
    <s v="624 - 486"/>
    <n v="14687"/>
    <n v="14655"/>
    <n v="39"/>
    <n v="13514.514391264151"/>
    <n v="13.13959102255899"/>
    <n v="12069.033388195019"/>
    <x v="43"/>
    <x v="8"/>
  </r>
  <r>
    <n v="2233"/>
    <s v="624 - 488"/>
    <n v="14687"/>
    <n v="14656"/>
    <n v="40"/>
    <n v="13834.29189654427"/>
    <n v="10.68006478585621"/>
    <n v="11838.641265787281"/>
    <x v="43"/>
    <x v="15"/>
  </r>
  <r>
    <n v="2234"/>
    <s v="624 - 483"/>
    <n v="14687"/>
    <n v="14652"/>
    <n v="41"/>
    <n v="13876.443015569619"/>
    <n v="13.508791085504109"/>
    <n v="12957.267161513641"/>
    <x v="43"/>
    <x v="9"/>
  </r>
  <r>
    <n v="2235"/>
    <s v="624 - 484"/>
    <n v="14687"/>
    <n v="14653"/>
    <n v="42"/>
    <n v="14114.76970147264"/>
    <n v="10.960542590784581"/>
    <n v="12076.38261873408"/>
    <x v="43"/>
    <x v="18"/>
  </r>
  <r>
    <n v="2236"/>
    <s v="624 - 501"/>
    <n v="14687"/>
    <n v="14659"/>
    <n v="43"/>
    <n v="14521.076301691821"/>
    <n v="10.275207666150241"/>
    <n v="10216.900339120921"/>
    <x v="43"/>
    <x v="35"/>
  </r>
  <r>
    <n v="2237"/>
    <s v="624 - 493"/>
    <n v="14687"/>
    <n v="14658"/>
    <n v="44"/>
    <n v="14603.71640733373"/>
    <n v="11.44948929664567"/>
    <n v="11073.560581642691"/>
    <x v="43"/>
    <x v="20"/>
  </r>
  <r>
    <n v="2238"/>
    <s v="624 - 480"/>
    <n v="14687"/>
    <n v="14651"/>
    <n v="45"/>
    <n v="15398.769591869799"/>
    <n v="11.549077193902351"/>
    <n v="14265.405092898491"/>
    <x v="43"/>
    <x v="28"/>
  </r>
  <r>
    <n v="2239"/>
    <s v="624 - 479"/>
    <n v="14687"/>
    <n v="14650"/>
    <n v="46"/>
    <n v="15480.347387967169"/>
    <n v="11.61567813642225"/>
    <n v="14335.659912538389"/>
    <x v="43"/>
    <x v="30"/>
  </r>
  <r>
    <n v="2240"/>
    <s v="624 - 472"/>
    <n v="14687"/>
    <n v="14649"/>
    <n v="47"/>
    <n v="15878.758693832669"/>
    <n v="15.312709015200671"/>
    <n v="14899.61631474511"/>
    <x v="43"/>
    <x v="25"/>
  </r>
  <r>
    <n v="2241"/>
    <s v="624 - 471"/>
    <n v="14687"/>
    <n v="14648"/>
    <n v="48"/>
    <n v="16506.259938571111"/>
    <n v="16.138608008505599"/>
    <n v="15146.850664419901"/>
    <x v="43"/>
    <x v="33"/>
  </r>
  <r>
    <n v="2242"/>
    <s v="624 - 459"/>
    <n v="14687"/>
    <n v="14646"/>
    <n v="49"/>
    <n v="17102.075918268969"/>
    <n v="15.939545940549401"/>
    <n v="15448.112252803379"/>
    <x v="43"/>
    <x v="38"/>
  </r>
  <r>
    <n v="2243"/>
    <s v="624 - 470"/>
    <n v="14687"/>
    <n v="14647"/>
    <n v="50"/>
    <n v="17252.11733658256"/>
    <n v="13.156655811240389"/>
    <n v="15403.418345178139"/>
    <x v="43"/>
    <x v="43"/>
  </r>
  <r>
    <n v="2244"/>
    <s v="624 - 447"/>
    <n v="14687"/>
    <n v="14645"/>
    <n v="51"/>
    <n v="17678.094223152599"/>
    <n v="16.717595356289809"/>
    <n v="16486.30623109093"/>
    <x v="43"/>
    <x v="46"/>
  </r>
  <r>
    <n v="2245"/>
    <s v="639 - 639"/>
    <n v="14688"/>
    <n v="14688"/>
    <n v="1"/>
    <n v="0"/>
    <n v="0"/>
    <n v="0"/>
    <x v="44"/>
    <x v="47"/>
  </r>
  <r>
    <n v="2246"/>
    <s v="639 - 656"/>
    <n v="14688"/>
    <n v="14690"/>
    <n v="2"/>
    <n v="253.81467562506609"/>
    <n v="0.25381467562506599"/>
    <n v="252.1130456953797"/>
    <x v="44"/>
    <x v="45"/>
  </r>
  <r>
    <n v="2247"/>
    <s v="639 - 676"/>
    <n v="14688"/>
    <n v="14693"/>
    <n v="3"/>
    <n v="2602.3006851043829"/>
    <n v="2.6023006851043839"/>
    <n v="1473.493264823516"/>
    <x v="44"/>
    <x v="50"/>
  </r>
  <r>
    <n v="2248"/>
    <s v="639 - 640"/>
    <n v="14688"/>
    <n v="14689"/>
    <n v="4"/>
    <n v="2831.4119414410652"/>
    <n v="2.661892457714794"/>
    <n v="2654.1175676227408"/>
    <x v="44"/>
    <x v="19"/>
  </r>
  <r>
    <n v="2249"/>
    <s v="639 - 623"/>
    <n v="14688"/>
    <n v="14686"/>
    <n v="5"/>
    <n v="3286.3313417614472"/>
    <n v="3.2178945895502218"/>
    <n v="2643.4400760194089"/>
    <x v="44"/>
    <x v="16"/>
  </r>
  <r>
    <n v="2250"/>
    <s v="639 - 677"/>
    <n v="14688"/>
    <n v="14694"/>
    <n v="6"/>
    <n v="3529.1388113396879"/>
    <n v="3.1777904028795652"/>
    <n v="2280.085069028305"/>
    <x v="44"/>
    <x v="40"/>
  </r>
  <r>
    <n v="2251"/>
    <s v="639 - 622"/>
    <n v="14688"/>
    <n v="14685"/>
    <n v="7"/>
    <n v="4034.5736821095729"/>
    <n v="3.6668399937590981"/>
    <n v="2859.9999560055712"/>
    <x v="44"/>
    <x v="21"/>
  </r>
  <r>
    <n v="2252"/>
    <s v="639 - 657"/>
    <n v="14688"/>
    <n v="14691"/>
    <n v="8"/>
    <n v="4493.9766729989278"/>
    <n v="4.3090243467246054"/>
    <n v="4424.8889777946561"/>
    <x v="44"/>
    <x v="32"/>
  </r>
  <r>
    <n v="2253"/>
    <s v="639 - 608"/>
    <n v="14688"/>
    <n v="14681"/>
    <n v="9"/>
    <n v="4688.1747833551781"/>
    <n v="4.059000654506459"/>
    <n v="3186.5971994261358"/>
    <x v="44"/>
    <x v="29"/>
  </r>
  <r>
    <n v="2254"/>
    <s v="639 - 624"/>
    <n v="14688"/>
    <n v="14687"/>
    <n v="10"/>
    <n v="4964.2002754108144"/>
    <n v="4.0826602255472766"/>
    <n v="4091.870419635487"/>
    <x v="44"/>
    <x v="14"/>
  </r>
  <r>
    <n v="2255"/>
    <s v="639 - 607"/>
    <n v="14688"/>
    <n v="14680"/>
    <n v="11"/>
    <n v="5330.753036713134"/>
    <n v="4.4445476065212333"/>
    <n v="3627.06908904997"/>
    <x v="44"/>
    <x v="24"/>
  </r>
  <r>
    <n v="2256"/>
    <s v="639 - 658"/>
    <n v="14688"/>
    <n v="14692"/>
    <n v="12"/>
    <n v="5450.5557092205954"/>
    <n v="4.9088242623741047"/>
    <n v="5138.4193788453986"/>
    <x v="44"/>
    <x v="39"/>
  </r>
  <r>
    <n v="2257"/>
    <s v="639 - 595"/>
    <n v="14688"/>
    <n v="14677"/>
    <n v="13"/>
    <n v="6567.6907128042621"/>
    <n v="6.3571916196517888"/>
    <n v="4285.9929382441651"/>
    <x v="44"/>
    <x v="6"/>
  </r>
  <r>
    <n v="2258"/>
    <s v="639 - 609"/>
    <n v="14688"/>
    <n v="14682"/>
    <n v="14"/>
    <n v="6832.0502318603258"/>
    <n v="6.3031361586260051"/>
    <n v="6032.4319282802471"/>
    <x v="44"/>
    <x v="11"/>
  </r>
  <r>
    <n v="2259"/>
    <s v="639 - 596"/>
    <n v="14688"/>
    <n v="14678"/>
    <n v="15"/>
    <n v="7038.2115946980393"/>
    <n v="6.3439575753035546"/>
    <n v="5821.4590673192824"/>
    <x v="44"/>
    <x v="5"/>
  </r>
  <r>
    <n v="2260"/>
    <s v="639 - 581"/>
    <n v="14688"/>
    <n v="14671"/>
    <n v="16"/>
    <n v="7570.1347783021274"/>
    <n v="5.9474820863918012"/>
    <n v="5219.5995233503454"/>
    <x v="44"/>
    <x v="7"/>
  </r>
  <r>
    <n v="2261"/>
    <s v="639 - 580"/>
    <n v="14688"/>
    <n v="14670"/>
    <n v="17"/>
    <n v="7760.814810551783"/>
    <n v="6.1309336629233444"/>
    <n v="5265.4648273692146"/>
    <x v="44"/>
    <x v="13"/>
  </r>
  <r>
    <n v="2262"/>
    <s v="639 - 582"/>
    <n v="14688"/>
    <n v="14672"/>
    <n v="18"/>
    <n v="8214.4217235829019"/>
    <n v="8.00714486149122"/>
    <n v="6705.1924147711161"/>
    <x v="44"/>
    <x v="1"/>
  </r>
  <r>
    <n v="2263"/>
    <s v="639 - 594"/>
    <n v="14688"/>
    <n v="14676"/>
    <n v="19"/>
    <n v="8272.7022362585903"/>
    <n v="6.6428210886301517"/>
    <n v="5185.4133279573616"/>
    <x v="44"/>
    <x v="17"/>
  </r>
  <r>
    <n v="2264"/>
    <s v="639 - 552"/>
    <n v="14688"/>
    <n v="14665"/>
    <n v="20"/>
    <n v="8746.2838475200788"/>
    <n v="7.3564640434824522"/>
    <n v="7036.7681847971908"/>
    <x v="44"/>
    <x v="4"/>
  </r>
  <r>
    <n v="2265"/>
    <s v="639 - 551"/>
    <n v="14688"/>
    <n v="14664"/>
    <n v="21"/>
    <n v="8856.7362941795927"/>
    <n v="7.4393033784770832"/>
    <n v="7140.0909766569403"/>
    <x v="44"/>
    <x v="3"/>
  </r>
  <r>
    <n v="2266"/>
    <s v="639 - 579"/>
    <n v="14688"/>
    <n v="14669"/>
    <n v="22"/>
    <n v="8994.3759103790198"/>
    <n v="7.3644947627505806"/>
    <n v="5360.1054288950891"/>
    <x v="44"/>
    <x v="23"/>
  </r>
  <r>
    <n v="2267"/>
    <s v="639 - 569"/>
    <n v="14688"/>
    <n v="14666"/>
    <n v="23"/>
    <n v="9258.2180042812925"/>
    <n v="6.96409441825503"/>
    <n v="6506.8351541020284"/>
    <x v="44"/>
    <x v="26"/>
  </r>
  <r>
    <n v="2268"/>
    <s v="639 - 593"/>
    <n v="14688"/>
    <n v="14675"/>
    <n v="24"/>
    <n v="9439.1760399255418"/>
    <n v="7.8092948922971006"/>
    <n v="4982.08532242197"/>
    <x v="44"/>
    <x v="27"/>
  </r>
  <r>
    <n v="2269"/>
    <s v="639 - 550"/>
    <n v="14688"/>
    <n v="14663"/>
    <n v="25"/>
    <n v="9700.8207954863665"/>
    <n v="7.07293207378203"/>
    <n v="7520.8544164238583"/>
    <x v="44"/>
    <x v="31"/>
  </r>
  <r>
    <n v="2270"/>
    <s v="639 - 578"/>
    <n v="14688"/>
    <n v="14668"/>
    <n v="26"/>
    <n v="9925.3261631845035"/>
    <n v="8.2954450155560657"/>
    <n v="6001.8952845089589"/>
    <x v="44"/>
    <x v="34"/>
  </r>
  <r>
    <n v="2271"/>
    <s v="639 - 549"/>
    <n v="14688"/>
    <n v="14662"/>
    <n v="27"/>
    <n v="10284.205836966599"/>
    <n v="7.4166192866733134"/>
    <n v="8091.2126242140603"/>
    <x v="44"/>
    <x v="36"/>
  </r>
  <r>
    <n v="2272"/>
    <s v="639 - 606"/>
    <n v="14688"/>
    <n v="14679"/>
    <n v="28"/>
    <n v="10421.646061470021"/>
    <n v="8.7917649138415701"/>
    <n v="4283.1189273921218"/>
    <x v="44"/>
    <x v="37"/>
  </r>
  <r>
    <n v="2273"/>
    <s v="639 - 592"/>
    <n v="14688"/>
    <n v="14674"/>
    <n v="29"/>
    <n v="10613.452628725519"/>
    <n v="8.9835714810970835"/>
    <n v="5551.8136497407013"/>
    <x v="44"/>
    <x v="41"/>
  </r>
  <r>
    <n v="2274"/>
    <s v="639 - 533"/>
    <n v="14688"/>
    <n v="14661"/>
    <n v="30"/>
    <n v="10653.485713044871"/>
    <n v="8.3593582178152914"/>
    <n v="8140.3362799114302"/>
    <x v="44"/>
    <x v="22"/>
  </r>
  <r>
    <n v="2275"/>
    <s v="639 - 577"/>
    <n v="14688"/>
    <n v="14667"/>
    <n v="31"/>
    <n v="10787.0329125434"/>
    <n v="9.1571517649149605"/>
    <n v="6619.0256756725366"/>
    <x v="44"/>
    <x v="42"/>
  </r>
  <r>
    <n v="2276"/>
    <s v="639 - 0"/>
    <n v="14688"/>
    <n v="14644"/>
    <n v="32"/>
    <n v="10815.514370403909"/>
    <n v="10.60823750831223"/>
    <n v="9174.6490297579912"/>
    <x v="44"/>
    <x v="0"/>
  </r>
  <r>
    <n v="2277"/>
    <s v="639 - 621"/>
    <n v="14688"/>
    <n v="14684"/>
    <n v="33"/>
    <n v="10830.703043599729"/>
    <n v="9.2008218959712877"/>
    <n v="4459.5671348038913"/>
    <x v="44"/>
    <x v="44"/>
  </r>
  <r>
    <n v="2278"/>
    <s v="639 - 591"/>
    <n v="14688"/>
    <n v="14673"/>
    <n v="34"/>
    <n v="11110.171194010891"/>
    <n v="9.4802900463824447"/>
    <n v="6486.7562606318934"/>
    <x v="44"/>
    <x v="48"/>
  </r>
  <r>
    <n v="2279"/>
    <s v="639 - 620"/>
    <n v="14688"/>
    <n v="14683"/>
    <n v="35"/>
    <n v="11222.15120206635"/>
    <n v="9.5922700544379023"/>
    <n v="4618.1110265201687"/>
    <x v="44"/>
    <x v="49"/>
  </r>
  <r>
    <n v="2280"/>
    <s v="639 - 519"/>
    <n v="14688"/>
    <n v="14660"/>
    <n v="36"/>
    <n v="11824.579558595269"/>
    <n v="9.53045206336569"/>
    <n v="9107.7329178506479"/>
    <x v="44"/>
    <x v="12"/>
  </r>
  <r>
    <n v="2281"/>
    <s v="639 - 489"/>
    <n v="14688"/>
    <n v="14657"/>
    <n v="37"/>
    <n v="13844.043278988491"/>
    <n v="11.41019767990996"/>
    <n v="11753.63544555519"/>
    <x v="44"/>
    <x v="2"/>
  </r>
  <r>
    <n v="2282"/>
    <s v="639 - 501"/>
    <n v="14688"/>
    <n v="14659"/>
    <n v="38"/>
    <n v="14637.666665194331"/>
    <n v="11.073618722479191"/>
    <n v="10065.879129415111"/>
    <x v="44"/>
    <x v="35"/>
  </r>
  <r>
    <n v="2283"/>
    <s v="639 - 485"/>
    <n v="14688"/>
    <n v="14654"/>
    <n v="39"/>
    <n v="14874.9276129313"/>
    <n v="11.95550582977174"/>
    <n v="13080.2296461201"/>
    <x v="44"/>
    <x v="10"/>
  </r>
  <r>
    <n v="2284"/>
    <s v="639 - 486"/>
    <n v="14688"/>
    <n v="14655"/>
    <n v="40"/>
    <n v="15047.60983310651"/>
    <n v="14.70748815206832"/>
    <n v="13100.097987973269"/>
    <x v="44"/>
    <x v="8"/>
  </r>
  <r>
    <n v="2285"/>
    <s v="639 - 488"/>
    <n v="14688"/>
    <n v="14656"/>
    <n v="41"/>
    <n v="15292.889465310571"/>
    <n v="12.567905487057329"/>
    <n v="12170.67583025692"/>
    <x v="44"/>
    <x v="15"/>
  </r>
  <r>
    <n v="2286"/>
    <s v="639 - 483"/>
    <n v="14688"/>
    <n v="14652"/>
    <n v="42"/>
    <n v="15420.63877275959"/>
    <n v="15.08051709172141"/>
    <n v="14078.276517953491"/>
    <x v="44"/>
    <x v="9"/>
  </r>
  <r>
    <n v="2287"/>
    <s v="639 - 484"/>
    <n v="14688"/>
    <n v="14653"/>
    <n v="43"/>
    <n v="15573.367270238939"/>
    <n v="12.8483832919857"/>
    <n v="12332.940739880431"/>
    <x v="44"/>
    <x v="18"/>
  </r>
  <r>
    <n v="2288"/>
    <s v="639 - 493"/>
    <n v="14688"/>
    <n v="14658"/>
    <n v="44"/>
    <n v="16062.313976100029"/>
    <n v="13.337329997846791"/>
    <n v="11258.77664836549"/>
    <x v="44"/>
    <x v="20"/>
  </r>
  <r>
    <n v="2289"/>
    <s v="639 - 480"/>
    <n v="14688"/>
    <n v="14651"/>
    <n v="45"/>
    <n v="16865.30337693917"/>
    <n v="13.445728690546771"/>
    <n v="15069.59705552141"/>
    <x v="44"/>
    <x v="28"/>
  </r>
  <r>
    <n v="2290"/>
    <s v="639 - 479"/>
    <n v="14688"/>
    <n v="14650"/>
    <n v="46"/>
    <n v="16938.94495673347"/>
    <n v="13.503518837623361"/>
    <n v="15138.300619736119"/>
    <x v="44"/>
    <x v="30"/>
  </r>
  <r>
    <n v="2291"/>
    <s v="639 - 472"/>
    <n v="14688"/>
    <n v="14649"/>
    <n v="47"/>
    <n v="17831.10527141174"/>
    <n v="17.395303186802579"/>
    <n v="16050.285934783849"/>
    <x v="44"/>
    <x v="25"/>
  </r>
  <r>
    <n v="2292"/>
    <s v="639 - 471"/>
    <n v="14688"/>
    <n v="14648"/>
    <n v="48"/>
    <n v="17991.203115211269"/>
    <n v="14.32342769167092"/>
    <n v="16044.170805744639"/>
    <x v="44"/>
    <x v="33"/>
  </r>
  <r>
    <n v="2293"/>
    <s v="639 - 470"/>
    <n v="14688"/>
    <n v="14647"/>
    <n v="49"/>
    <n v="18710.714905348861"/>
    <n v="15.04449651244151"/>
    <n v="16048.02697246678"/>
    <x v="44"/>
    <x v="43"/>
  </r>
  <r>
    <n v="2294"/>
    <s v="639 - 459"/>
    <n v="14688"/>
    <n v="14646"/>
    <n v="50"/>
    <n v="19775.564236454258"/>
    <n v="18.23633572970683"/>
    <n v="17319.527888430501"/>
    <x v="44"/>
    <x v="38"/>
  </r>
  <r>
    <n v="2295"/>
    <s v="639 - 447"/>
    <n v="14688"/>
    <n v="14645"/>
    <n v="51"/>
    <n v="20348.26037833139"/>
    <n v="18.412240365757121"/>
    <n v="18129.00930369792"/>
    <x v="44"/>
    <x v="46"/>
  </r>
  <r>
    <n v="2296"/>
    <s v="640 - 640"/>
    <n v="14689"/>
    <n v="14689"/>
    <n v="1"/>
    <n v="0"/>
    <n v="0"/>
    <n v="0"/>
    <x v="45"/>
    <x v="19"/>
  </r>
  <r>
    <n v="2297"/>
    <s v="640 - 623"/>
    <n v="14689"/>
    <n v="14686"/>
    <n v="2"/>
    <n v="1732.2788928092441"/>
    <n v="1.29420052815997"/>
    <n v="1644.056217751074"/>
    <x v="45"/>
    <x v="16"/>
  </r>
  <r>
    <n v="2298"/>
    <s v="640 - 677"/>
    <n v="14689"/>
    <n v="14694"/>
    <n v="3"/>
    <n v="2099.0316505825272"/>
    <n v="1.575626016658159"/>
    <n v="1907.5090825158809"/>
    <x v="45"/>
    <x v="40"/>
  </r>
  <r>
    <n v="2299"/>
    <s v="640 - 624"/>
    <n v="14689"/>
    <n v="14687"/>
    <n v="4"/>
    <n v="2338.9754307393"/>
    <n v="1.921463772110563"/>
    <n v="1438.482910720031"/>
    <x v="45"/>
    <x v="14"/>
  </r>
  <r>
    <n v="2300"/>
    <s v="640 - 622"/>
    <n v="14689"/>
    <n v="14685"/>
    <n v="5"/>
    <n v="2480.5212331573712"/>
    <n v="1.743145932368845"/>
    <n v="2386.5953166768991"/>
    <x v="45"/>
    <x v="21"/>
  </r>
  <r>
    <n v="2301"/>
    <s v="640 - 657"/>
    <n v="14689"/>
    <n v="14691"/>
    <n v="6"/>
    <n v="2488.6501841561771"/>
    <n v="1.6573109335805909"/>
    <n v="1994.6183250788761"/>
    <x v="45"/>
    <x v="32"/>
  </r>
  <r>
    <n v="2302"/>
    <s v="640 - 656"/>
    <n v="14689"/>
    <n v="14690"/>
    <n v="7"/>
    <n v="2577.597265815999"/>
    <n v="2.4080777820897281"/>
    <n v="2402.1211610533978"/>
    <x v="45"/>
    <x v="45"/>
  </r>
  <r>
    <n v="2303"/>
    <s v="640 - 639"/>
    <n v="14689"/>
    <n v="14688"/>
    <n v="8"/>
    <n v="2831.4119414410652"/>
    <n v="2.6618924577147949"/>
    <n v="2654.1175676227408"/>
    <x v="45"/>
    <x v="47"/>
  </r>
  <r>
    <n v="2304"/>
    <s v="640 - 676"/>
    <n v="14689"/>
    <n v="14693"/>
    <n v="9"/>
    <n v="3035.2623821742818"/>
    <n v="2.865742898448012"/>
    <n v="2594.205099213551"/>
    <x v="45"/>
    <x v="50"/>
  </r>
  <r>
    <n v="2305"/>
    <s v="640 - 608"/>
    <n v="14689"/>
    <n v="14681"/>
    <n v="10"/>
    <n v="3134.1223344029759"/>
    <n v="2.1353065931162081"/>
    <n v="3037.70083350509"/>
    <x v="45"/>
    <x v="29"/>
  </r>
  <r>
    <n v="2306"/>
    <s v="640 - 658"/>
    <n v="14689"/>
    <n v="14692"/>
    <n v="11"/>
    <n v="3445.2292203778438"/>
    <n v="2.2571108492300911"/>
    <n v="2835.2406198059289"/>
    <x v="45"/>
    <x v="39"/>
  </r>
  <r>
    <n v="2307"/>
    <s v="640 - 607"/>
    <n v="14689"/>
    <n v="14680"/>
    <n v="12"/>
    <n v="3776.7005877609331"/>
    <n v="2.520853545130981"/>
    <n v="3679.8495227041258"/>
    <x v="45"/>
    <x v="24"/>
  </r>
  <r>
    <n v="2308"/>
    <s v="640 - 596"/>
    <n v="14689"/>
    <n v="14678"/>
    <n v="13"/>
    <n v="4405.5321570557117"/>
    <n v="4.1839333232264773"/>
    <n v="3485.3218183739682"/>
    <x v="45"/>
    <x v="5"/>
  </r>
  <r>
    <n v="2309"/>
    <s v="640 - 609"/>
    <n v="14689"/>
    <n v="14682"/>
    <n v="14"/>
    <n v="4772.4392103171986"/>
    <n v="3.731789677680148"/>
    <n v="3421.0488332679979"/>
    <x v="45"/>
    <x v="11"/>
  </r>
  <r>
    <n v="2310"/>
    <s v="640 - 595"/>
    <n v="14689"/>
    <n v="14677"/>
    <n v="15"/>
    <n v="4981.2828799486078"/>
    <n v="4.4005873484367877"/>
    <n v="3400.510453855527"/>
    <x v="45"/>
    <x v="6"/>
  </r>
  <r>
    <n v="2311"/>
    <s v="640 - 582"/>
    <n v="14689"/>
    <n v="14672"/>
    <n v="16"/>
    <n v="5723.9714598744122"/>
    <n v="5.5023726260451751"/>
    <n v="4572.5294078511442"/>
    <x v="45"/>
    <x v="1"/>
  </r>
  <r>
    <n v="2312"/>
    <s v="640 - 581"/>
    <n v="14689"/>
    <n v="14671"/>
    <n v="17"/>
    <n v="6009.8514638504912"/>
    <n v="4.0174217580639109"/>
    <n v="5285.368806354747"/>
    <x v="45"/>
    <x v="7"/>
  </r>
  <r>
    <n v="2313"/>
    <s v="640 - 580"/>
    <n v="14689"/>
    <n v="14670"/>
    <n v="18"/>
    <n v="6206.7623615995844"/>
    <n v="4.2072396015330913"/>
    <n v="5778.2505734233728"/>
    <x v="45"/>
    <x v="13"/>
  </r>
  <r>
    <n v="2314"/>
    <s v="640 - 594"/>
    <n v="14689"/>
    <n v="14676"/>
    <n v="19"/>
    <n v="6718.6497873063918"/>
    <n v="4.7191270272399004"/>
    <n v="5935.9806265738598"/>
    <x v="45"/>
    <x v="17"/>
  </r>
  <r>
    <n v="2315"/>
    <s v="640 - 552"/>
    <n v="14689"/>
    <n v="14665"/>
    <n v="20"/>
    <n v="7159.8760146644263"/>
    <n v="5.3998597722674528"/>
    <n v="6499.726417221168"/>
    <x v="45"/>
    <x v="4"/>
  </r>
  <r>
    <n v="2316"/>
    <s v="640 - 551"/>
    <n v="14689"/>
    <n v="14664"/>
    <n v="21"/>
    <n v="7270.3284613239384"/>
    <n v="5.4826991072620839"/>
    <n v="6605.044197622472"/>
    <x v="45"/>
    <x v="3"/>
  </r>
  <r>
    <n v="2317"/>
    <s v="640 - 579"/>
    <n v="14689"/>
    <n v="14669"/>
    <n v="22"/>
    <n v="7440.3234614268222"/>
    <n v="5.4408007013603292"/>
    <n v="6386.8843248709354"/>
    <x v="45"/>
    <x v="23"/>
  </r>
  <r>
    <n v="2318"/>
    <s v="640 - 569"/>
    <n v="14689"/>
    <n v="14666"/>
    <n v="23"/>
    <n v="7704.1655553290921"/>
    <n v="5.0404003568647777"/>
    <n v="7074.8458857562619"/>
    <x v="45"/>
    <x v="26"/>
  </r>
  <r>
    <n v="2319"/>
    <s v="640 - 593"/>
    <n v="14689"/>
    <n v="14675"/>
    <n v="24"/>
    <n v="7885.1235909733423"/>
    <n v="5.8856008309068484"/>
    <n v="6164.0872590671679"/>
    <x v="45"/>
    <x v="27"/>
  </r>
  <r>
    <n v="2320"/>
    <s v="640 - 550"/>
    <n v="14689"/>
    <n v="14663"/>
    <n v="25"/>
    <n v="8140.5374810347284"/>
    <n v="5.1428717454541406"/>
    <n v="8014.7234824111783"/>
    <x v="45"/>
    <x v="31"/>
  </r>
  <r>
    <n v="2321"/>
    <s v="640 - 578"/>
    <n v="14689"/>
    <n v="14668"/>
    <n v="26"/>
    <n v="8371.2737142323058"/>
    <n v="6.3717509541658126"/>
    <n v="7235.9556116540434"/>
    <x v="45"/>
    <x v="34"/>
  </r>
  <r>
    <n v="2322"/>
    <s v="640 - 0"/>
    <n v="14689"/>
    <n v="14644"/>
    <n v="27"/>
    <n v="8415.0214429158841"/>
    <n v="8.193422609086646"/>
    <n v="7671.4950729344773"/>
    <x v="45"/>
    <x v="0"/>
  </r>
  <r>
    <n v="2323"/>
    <s v="640 - 549"/>
    <n v="14689"/>
    <n v="14662"/>
    <n v="28"/>
    <n v="8730.1533880143998"/>
    <n v="5.4929252252830612"/>
    <n v="8603.8454844912503"/>
    <x v="45"/>
    <x v="36"/>
  </r>
  <r>
    <n v="2324"/>
    <s v="640 - 606"/>
    <n v="14689"/>
    <n v="14679"/>
    <n v="29"/>
    <n v="8867.5936125178159"/>
    <n v="6.8680708524513197"/>
    <n v="5671.3344456140458"/>
    <x v="45"/>
    <x v="37"/>
  </r>
  <r>
    <n v="2325"/>
    <s v="640 - 592"/>
    <n v="14689"/>
    <n v="14674"/>
    <n v="30"/>
    <n v="9059.4001797733235"/>
    <n v="7.059877419706833"/>
    <n v="6966.2368339417762"/>
    <x v="45"/>
    <x v="41"/>
  </r>
  <r>
    <n v="2326"/>
    <s v="640 - 533"/>
    <n v="14689"/>
    <n v="14661"/>
    <n v="31"/>
    <n v="9093.2023985932356"/>
    <n v="6.4292978894874011"/>
    <n v="8160.5233133383772"/>
    <x v="45"/>
    <x v="22"/>
  </r>
  <r>
    <n v="2327"/>
    <s v="640 - 577"/>
    <n v="14689"/>
    <n v="14667"/>
    <n v="32"/>
    <n v="9232.9804635912005"/>
    <n v="7.2334577035247083"/>
    <n v="7838.4021978704604"/>
    <x v="45"/>
    <x v="42"/>
  </r>
  <r>
    <n v="2328"/>
    <s v="640 - 621"/>
    <n v="14689"/>
    <n v="14684"/>
    <n v="33"/>
    <n v="9276.6505946475354"/>
    <n v="7.2771278345810382"/>
    <n v="6146.1600284011402"/>
    <x v="45"/>
    <x v="44"/>
  </r>
  <r>
    <n v="2329"/>
    <s v="640 - 591"/>
    <n v="14689"/>
    <n v="14673"/>
    <n v="34"/>
    <n v="9556.1187450586876"/>
    <n v="7.5565959849921951"/>
    <n v="8034.3928577797278"/>
    <x v="45"/>
    <x v="48"/>
  </r>
  <r>
    <n v="2330"/>
    <s v="640 - 620"/>
    <n v="14689"/>
    <n v="14683"/>
    <n v="35"/>
    <n v="9668.0987531141509"/>
    <n v="7.6685759930476536"/>
    <n v="6424.325317159547"/>
    <x v="45"/>
    <x v="49"/>
  </r>
  <r>
    <n v="2331"/>
    <s v="640 - 519"/>
    <n v="14689"/>
    <n v="14660"/>
    <n v="36"/>
    <n v="10264.29624414363"/>
    <n v="7.6003917350377996"/>
    <n v="8946.8280579823495"/>
    <x v="45"/>
    <x v="12"/>
  </r>
  <r>
    <n v="2332"/>
    <s v="640 - 489"/>
    <n v="14689"/>
    <n v="14657"/>
    <n v="37"/>
    <n v="12257.63544613283"/>
    <n v="9.4535934086949638"/>
    <n v="10917.94953705294"/>
    <x v="45"/>
    <x v="2"/>
  </r>
  <r>
    <n v="2333"/>
    <s v="640 - 501"/>
    <n v="14689"/>
    <n v="14659"/>
    <n v="38"/>
    <n v="13077.38335074269"/>
    <n v="9.1435583941513041"/>
    <n v="10011.30838738973"/>
    <x v="45"/>
    <x v="35"/>
  </r>
  <r>
    <n v="2334"/>
    <s v="640 - 485"/>
    <n v="14689"/>
    <n v="14654"/>
    <n v="39"/>
    <n v="13288.51978007565"/>
    <n v="9.9989015585567422"/>
    <n v="12479.423284793929"/>
    <x v="45"/>
    <x v="10"/>
  </r>
  <r>
    <n v="2335"/>
    <s v="640 - 486"/>
    <n v="14689"/>
    <n v="14655"/>
    <n v="40"/>
    <n v="13456.697688065109"/>
    <n v="11.87242474052656"/>
    <n v="12322.88758615687"/>
    <x v="45"/>
    <x v="8"/>
  </r>
  <r>
    <n v="2336"/>
    <s v="640 - 488"/>
    <n v="14689"/>
    <n v="14656"/>
    <n v="41"/>
    <n v="13706.481632454919"/>
    <n v="10.61130121584233"/>
    <n v="11832.59490222448"/>
    <x v="45"/>
    <x v="15"/>
  </r>
  <r>
    <n v="2337"/>
    <s v="640 - 483"/>
    <n v="14689"/>
    <n v="14652"/>
    <n v="42"/>
    <n v="13829.72662771819"/>
    <n v="12.24545368017964"/>
    <n v="13254.25265683482"/>
    <x v="45"/>
    <x v="9"/>
  </r>
  <r>
    <n v="2338"/>
    <s v="640 - 484"/>
    <n v="14689"/>
    <n v="14653"/>
    <n v="43"/>
    <n v="13986.95943738329"/>
    <n v="10.8917790207707"/>
    <n v="12046.21210527672"/>
    <x v="45"/>
    <x v="18"/>
  </r>
  <r>
    <n v="2339"/>
    <s v="640 - 493"/>
    <n v="14689"/>
    <n v="14658"/>
    <n v="44"/>
    <n v="14475.90614324438"/>
    <n v="11.380725726631789"/>
    <n v="11003.264811520939"/>
    <x v="45"/>
    <x v="20"/>
  </r>
  <r>
    <n v="2340"/>
    <s v="640 - 480"/>
    <n v="14689"/>
    <n v="14651"/>
    <n v="45"/>
    <n v="15278.89554408352"/>
    <n v="11.48912441933177"/>
    <n v="14457.820244258721"/>
    <x v="45"/>
    <x v="28"/>
  </r>
  <r>
    <n v="2341"/>
    <s v="640 - 479"/>
    <n v="14689"/>
    <n v="14650"/>
    <n v="46"/>
    <n v="15352.53712387781"/>
    <n v="11.546914566408359"/>
    <n v="14528.12074430963"/>
    <x v="45"/>
    <x v="30"/>
  </r>
  <r>
    <n v="2342"/>
    <s v="640 - 472"/>
    <n v="14689"/>
    <n v="14649"/>
    <n v="47"/>
    <n v="16240.19312637033"/>
    <n v="14.560239775260809"/>
    <n v="15224.50904558088"/>
    <x v="45"/>
    <x v="25"/>
  </r>
  <r>
    <n v="2343"/>
    <s v="640 - 471"/>
    <n v="14689"/>
    <n v="14648"/>
    <n v="48"/>
    <n v="16404.795282355619"/>
    <n v="12.36682342045591"/>
    <n v="15380.555845802641"/>
    <x v="45"/>
    <x v="33"/>
  </r>
  <r>
    <n v="2344"/>
    <s v="640 - 470"/>
    <n v="14689"/>
    <n v="14647"/>
    <n v="49"/>
    <n v="17124.307072493211"/>
    <n v="13.087892241226511"/>
    <n v="15547.080489555799"/>
    <x v="45"/>
    <x v="43"/>
  </r>
  <r>
    <n v="2345"/>
    <s v="640 - 459"/>
    <n v="14689"/>
    <n v="14646"/>
    <n v="50"/>
    <n v="17873.748750612231"/>
    <n v="16.68553276386293"/>
    <n v="16045.1434654105"/>
    <x v="45"/>
    <x v="38"/>
  </r>
  <r>
    <n v="2346"/>
    <s v="640 - 447"/>
    <n v="14689"/>
    <n v="14645"/>
    <n v="51"/>
    <n v="18449.767055495871"/>
    <n v="17.46358217960335"/>
    <n v="17003.778283812801"/>
    <x v="45"/>
    <x v="46"/>
  </r>
  <r>
    <n v="2347"/>
    <s v="656 - 656"/>
    <n v="14690"/>
    <n v="14690"/>
    <n v="1"/>
    <n v="0"/>
    <n v="0"/>
    <n v="0"/>
    <x v="46"/>
    <x v="45"/>
  </r>
  <r>
    <n v="2348"/>
    <s v="656 - 639"/>
    <n v="14690"/>
    <n v="14688"/>
    <n v="2"/>
    <n v="253.8146756250662"/>
    <n v="0.25381467562506632"/>
    <n v="252.1130456953797"/>
    <x v="46"/>
    <x v="47"/>
  </r>
  <r>
    <n v="2349"/>
    <s v="656 - 676"/>
    <n v="14690"/>
    <n v="14693"/>
    <n v="3"/>
    <n v="2348.4860094793171"/>
    <n v="2.3484860094793159"/>
    <n v="1420.9567620916721"/>
    <x v="46"/>
    <x v="50"/>
  </r>
  <r>
    <n v="2350"/>
    <s v="656 - 640"/>
    <n v="14690"/>
    <n v="14689"/>
    <n v="4"/>
    <n v="2577.597265815999"/>
    <n v="2.4080777820897268"/>
    <n v="2402.1211610533978"/>
    <x v="46"/>
    <x v="19"/>
  </r>
  <r>
    <n v="2351"/>
    <s v="656 - 623"/>
    <n v="14690"/>
    <n v="14686"/>
    <n v="5"/>
    <n v="3032.516666136381"/>
    <n v="2.9640799139251559"/>
    <n v="2439.8519816310668"/>
    <x v="46"/>
    <x v="16"/>
  </r>
  <r>
    <n v="2352"/>
    <s v="656 - 677"/>
    <n v="14690"/>
    <n v="14694"/>
    <n v="6"/>
    <n v="3275.3241357146221"/>
    <n v="2.9239757272544979"/>
    <n v="2113.9409073820789"/>
    <x v="46"/>
    <x v="40"/>
  </r>
  <r>
    <n v="2353"/>
    <s v="656 - 622"/>
    <n v="14690"/>
    <n v="14685"/>
    <n v="7"/>
    <n v="3780.7590064845081"/>
    <n v="3.4130253181340309"/>
    <n v="2702.9586150127229"/>
    <x v="46"/>
    <x v="21"/>
  </r>
  <r>
    <n v="2354"/>
    <s v="656 - 657"/>
    <n v="14690"/>
    <n v="14691"/>
    <n v="8"/>
    <n v="4240.1619973738616"/>
    <n v="4.0552096710995391"/>
    <n v="4184.5146313417163"/>
    <x v="46"/>
    <x v="32"/>
  </r>
  <r>
    <n v="2355"/>
    <s v="656 - 608"/>
    <n v="14690"/>
    <n v="14681"/>
    <n v="9"/>
    <n v="4434.3601077301118"/>
    <n v="3.805185978881394"/>
    <n v="3069.2184689693672"/>
    <x v="46"/>
    <x v="29"/>
  </r>
  <r>
    <n v="2356"/>
    <s v="656 - 624"/>
    <n v="14690"/>
    <n v="14687"/>
    <n v="10"/>
    <n v="4710.3855997857481"/>
    <n v="3.8288455499222098"/>
    <n v="3839.7877359203931"/>
    <x v="46"/>
    <x v="14"/>
  </r>
  <r>
    <n v="2357"/>
    <s v="656 - 607"/>
    <n v="14690"/>
    <n v="14680"/>
    <n v="11"/>
    <n v="5076.9383610880677"/>
    <n v="4.1907329308961669"/>
    <n v="3540.8048836672078"/>
    <x v="46"/>
    <x v="24"/>
  </r>
  <r>
    <n v="2358"/>
    <s v="656 - 658"/>
    <n v="14690"/>
    <n v="14692"/>
    <n v="12"/>
    <n v="5196.7410335955292"/>
    <n v="4.6550095867490393"/>
    <n v="4907.2994460286363"/>
    <x v="46"/>
    <x v="39"/>
  </r>
  <r>
    <n v="2359"/>
    <s v="656 - 595"/>
    <n v="14690"/>
    <n v="14677"/>
    <n v="13"/>
    <n v="6313.8760371791959"/>
    <n v="6.1033769440267216"/>
    <n v="4131.4135606904174"/>
    <x v="46"/>
    <x v="6"/>
  </r>
  <r>
    <n v="2360"/>
    <s v="656 - 609"/>
    <n v="14690"/>
    <n v="14682"/>
    <n v="14"/>
    <n v="6578.2355562352604"/>
    <n v="6.0493214830009387"/>
    <n v="5781.7920695455723"/>
    <x v="46"/>
    <x v="11"/>
  </r>
  <r>
    <n v="2361"/>
    <s v="656 - 596"/>
    <n v="14690"/>
    <n v="14678"/>
    <n v="15"/>
    <n v="6784.3969190729731"/>
    <n v="6.0901428996784892"/>
    <n v="5584.6949332898585"/>
    <x v="46"/>
    <x v="5"/>
  </r>
  <r>
    <n v="2362"/>
    <s v="656 - 581"/>
    <n v="14690"/>
    <n v="14671"/>
    <n v="16"/>
    <n v="7316.3201026770621"/>
    <n v="5.6936674107667349"/>
    <n v="5160.4650675748799"/>
    <x v="46"/>
    <x v="7"/>
  </r>
  <r>
    <n v="2363"/>
    <s v="656 - 580"/>
    <n v="14690"/>
    <n v="14670"/>
    <n v="17"/>
    <n v="7507.0001349267186"/>
    <n v="5.8771189872982772"/>
    <n v="5251.7425878438044"/>
    <x v="46"/>
    <x v="13"/>
  </r>
  <r>
    <n v="2364"/>
    <s v="656 - 582"/>
    <n v="14690"/>
    <n v="14672"/>
    <n v="18"/>
    <n v="7960.6070479578357"/>
    <n v="7.7533301858661527"/>
    <n v="6482.5167277607943"/>
    <x v="46"/>
    <x v="1"/>
  </r>
  <r>
    <n v="2365"/>
    <s v="656 - 594"/>
    <n v="14690"/>
    <n v="14676"/>
    <n v="19"/>
    <n v="8018.8875606335268"/>
    <n v="6.3890064130050854"/>
    <n v="5196.17392232366"/>
    <x v="46"/>
    <x v="17"/>
  </r>
  <r>
    <n v="2366"/>
    <s v="656 - 552"/>
    <n v="14690"/>
    <n v="14665"/>
    <n v="20"/>
    <n v="8492.4691718950144"/>
    <n v="7.1026493678573868"/>
    <n v="6937.2710792435983"/>
    <x v="46"/>
    <x v="4"/>
  </r>
  <r>
    <n v="2367"/>
    <s v="656 - 551"/>
    <n v="14690"/>
    <n v="14664"/>
    <n v="21"/>
    <n v="8602.9216185545265"/>
    <n v="7.1854887028520178"/>
    <n v="7041.3743355701063"/>
    <x v="46"/>
    <x v="3"/>
  </r>
  <r>
    <n v="2368"/>
    <s v="656 - 579"/>
    <n v="14690"/>
    <n v="14669"/>
    <n v="22"/>
    <n v="8740.5612347539554"/>
    <n v="7.1106800871255151"/>
    <n v="5403.1191624197872"/>
    <x v="46"/>
    <x v="23"/>
  </r>
  <r>
    <n v="2369"/>
    <s v="656 - 569"/>
    <n v="14690"/>
    <n v="14666"/>
    <n v="23"/>
    <n v="9004.4033286562262"/>
    <n v="6.7102797426299636"/>
    <n v="6509.3151711453738"/>
    <x v="46"/>
    <x v="26"/>
  </r>
  <r>
    <n v="2370"/>
    <s v="656 - 593"/>
    <n v="14690"/>
    <n v="14675"/>
    <n v="24"/>
    <n v="9185.3613643004774"/>
    <n v="7.5554802166720352"/>
    <n v="5039.4555048779202"/>
    <x v="46"/>
    <x v="27"/>
  </r>
  <r>
    <n v="2371"/>
    <s v="656 - 550"/>
    <n v="14690"/>
    <n v="14663"/>
    <n v="25"/>
    <n v="9447.0061198613002"/>
    <n v="6.8191173981569637"/>
    <n v="7521.7514528736001"/>
    <x v="46"/>
    <x v="31"/>
  </r>
  <r>
    <n v="2372"/>
    <s v="656 - 578"/>
    <n v="14690"/>
    <n v="14668"/>
    <n v="26"/>
    <n v="9671.511487559439"/>
    <n v="8.0416303399310003"/>
    <n v="6073.2871662862708"/>
    <x v="46"/>
    <x v="34"/>
  </r>
  <r>
    <n v="2373"/>
    <s v="656 - 549"/>
    <n v="14690"/>
    <n v="14662"/>
    <n v="27"/>
    <n v="10030.39116134154"/>
    <n v="7.1628046110482479"/>
    <n v="8096.7320040889972"/>
    <x v="46"/>
    <x v="36"/>
  </r>
  <r>
    <n v="2374"/>
    <s v="656 - 606"/>
    <n v="14690"/>
    <n v="14679"/>
    <n v="28"/>
    <n v="10167.831385844949"/>
    <n v="8.5379502382165047"/>
    <n v="4358.0112071700578"/>
    <x v="46"/>
    <x v="37"/>
  </r>
  <r>
    <n v="2375"/>
    <s v="656 - 592"/>
    <n v="14690"/>
    <n v="14674"/>
    <n v="29"/>
    <n v="10359.63795310046"/>
    <n v="8.729756805472018"/>
    <n v="5641.1865392658992"/>
    <x v="46"/>
    <x v="41"/>
  </r>
  <r>
    <n v="2376"/>
    <s v="656 - 533"/>
    <n v="14690"/>
    <n v="14661"/>
    <n v="30"/>
    <n v="10399.67103741981"/>
    <n v="8.1055435421902242"/>
    <n v="8097.7589153081271"/>
    <x v="46"/>
    <x v="22"/>
  </r>
  <r>
    <n v="2377"/>
    <s v="656 - 577"/>
    <n v="14690"/>
    <n v="14667"/>
    <n v="31"/>
    <n v="10533.218236918339"/>
    <n v="8.9033370892898951"/>
    <n v="6692.3831045600546"/>
    <x v="46"/>
    <x v="42"/>
  </r>
  <r>
    <n v="2378"/>
    <s v="656 - 0"/>
    <n v="14690"/>
    <n v="14644"/>
    <n v="32"/>
    <n v="10561.69969477885"/>
    <n v="10.35442283268716"/>
    <n v="9003.5838745226811"/>
    <x v="46"/>
    <x v="0"/>
  </r>
  <r>
    <n v="2379"/>
    <s v="656 - 621"/>
    <n v="14690"/>
    <n v="14684"/>
    <n v="33"/>
    <n v="10576.88836797467"/>
    <n v="8.9470072203462223"/>
    <n v="4574.1688583468358"/>
    <x v="46"/>
    <x v="44"/>
  </r>
  <r>
    <n v="2380"/>
    <s v="656 - 591"/>
    <n v="14690"/>
    <n v="14673"/>
    <n v="34"/>
    <n v="10856.356518385821"/>
    <n v="9.2264753707573792"/>
    <n v="6597.1167340264501"/>
    <x v="46"/>
    <x v="48"/>
  </r>
  <r>
    <n v="2381"/>
    <s v="656 - 620"/>
    <n v="14690"/>
    <n v="14683"/>
    <n v="35"/>
    <n v="10968.33652644129"/>
    <n v="9.3384553788128368"/>
    <n v="4749.5400828805286"/>
    <x v="46"/>
    <x v="49"/>
  </r>
  <r>
    <n v="2382"/>
    <s v="656 - 519"/>
    <n v="14690"/>
    <n v="14660"/>
    <n v="36"/>
    <n v="11570.76488297021"/>
    <n v="9.2766373877406227"/>
    <n v="9052.0512084363672"/>
    <x v="46"/>
    <x v="12"/>
  </r>
  <r>
    <n v="2383"/>
    <s v="656 - 489"/>
    <n v="14690"/>
    <n v="14657"/>
    <n v="37"/>
    <n v="13590.228603363419"/>
    <n v="11.156383004284899"/>
    <n v="11644.217749344951"/>
    <x v="46"/>
    <x v="2"/>
  </r>
  <r>
    <n v="2384"/>
    <s v="656 - 501"/>
    <n v="14690"/>
    <n v="14659"/>
    <n v="38"/>
    <n v="14383.851989569261"/>
    <n v="10.819804046854131"/>
    <n v="10023.345303812141"/>
    <x v="46"/>
    <x v="35"/>
  </r>
  <r>
    <n v="2385"/>
    <s v="656 - 485"/>
    <n v="14690"/>
    <n v="14654"/>
    <n v="39"/>
    <n v="14621.112937306239"/>
    <n v="11.70169115414668"/>
    <n v="12994.16762366844"/>
    <x v="46"/>
    <x v="10"/>
  </r>
  <r>
    <n v="2386"/>
    <s v="656 - 486"/>
    <n v="14690"/>
    <n v="14655"/>
    <n v="40"/>
    <n v="14793.79515748144"/>
    <n v="14.45367347644326"/>
    <n v="12998.2614210753"/>
    <x v="46"/>
    <x v="8"/>
  </r>
  <r>
    <n v="2387"/>
    <s v="656 - 488"/>
    <n v="14690"/>
    <n v="14656"/>
    <n v="41"/>
    <n v="15039.074789685499"/>
    <n v="12.31409081143226"/>
    <n v="12106.895634785469"/>
    <x v="46"/>
    <x v="15"/>
  </r>
  <r>
    <n v="2388"/>
    <s v="656 - 483"/>
    <n v="14690"/>
    <n v="14652"/>
    <n v="42"/>
    <n v="15166.824097134529"/>
    <n v="14.826702416096341"/>
    <n v="13973.740200152581"/>
    <x v="46"/>
    <x v="9"/>
  </r>
  <r>
    <n v="2389"/>
    <s v="656 - 484"/>
    <n v="14690"/>
    <n v="14653"/>
    <n v="43"/>
    <n v="15319.552594613881"/>
    <n v="12.594568616360631"/>
    <n v="12274.227517956449"/>
    <x v="46"/>
    <x v="18"/>
  </r>
  <r>
    <n v="2390"/>
    <s v="656 - 493"/>
    <n v="14690"/>
    <n v="14658"/>
    <n v="44"/>
    <n v="15808.499300474959"/>
    <n v="13.08351532222172"/>
    <n v="11200.63249402769"/>
    <x v="46"/>
    <x v="20"/>
  </r>
  <r>
    <n v="2391"/>
    <s v="656 - 480"/>
    <n v="14690"/>
    <n v="14651"/>
    <n v="45"/>
    <n v="16611.488701314109"/>
    <n v="13.191914014921711"/>
    <n v="14985.44356957261"/>
    <x v="46"/>
    <x v="28"/>
  </r>
  <r>
    <n v="2392"/>
    <s v="656 - 479"/>
    <n v="14690"/>
    <n v="14650"/>
    <n v="46"/>
    <n v="16685.130281108399"/>
    <n v="13.2497041619983"/>
    <n v="15054.37848709233"/>
    <x v="46"/>
    <x v="30"/>
  </r>
  <r>
    <n v="2393"/>
    <s v="656 - 472"/>
    <n v="14690"/>
    <n v="14649"/>
    <n v="47"/>
    <n v="17577.290595786671"/>
    <n v="17.14148851117751"/>
    <n v="15947.98328445534"/>
    <x v="46"/>
    <x v="25"/>
  </r>
  <r>
    <n v="2394"/>
    <s v="656 - 471"/>
    <n v="14690"/>
    <n v="14648"/>
    <n v="48"/>
    <n v="17737.388439586211"/>
    <n v="14.069613016045849"/>
    <n v="15956.468327239239"/>
    <x v="46"/>
    <x v="33"/>
  </r>
  <r>
    <n v="2395"/>
    <s v="656 - 470"/>
    <n v="14690"/>
    <n v="14647"/>
    <n v="49"/>
    <n v="18456.9002297238"/>
    <n v="14.79068183681645"/>
    <n v="15975.15321670963"/>
    <x v="46"/>
    <x v="43"/>
  </r>
  <r>
    <n v="2396"/>
    <s v="656 - 459"/>
    <n v="14690"/>
    <n v="14646"/>
    <n v="50"/>
    <n v="19521.74956082919"/>
    <n v="17.982521054081761"/>
    <n v="17178.786998587031"/>
    <x v="46"/>
    <x v="38"/>
  </r>
  <r>
    <n v="2397"/>
    <s v="656 - 447"/>
    <n v="14690"/>
    <n v="14645"/>
    <n v="51"/>
    <n v="20094.445702706329"/>
    <n v="18.158425690132059"/>
    <n v="18001.961837715571"/>
    <x v="46"/>
    <x v="46"/>
  </r>
  <r>
    <n v="2398"/>
    <s v="657 - 657"/>
    <n v="14691"/>
    <n v="14691"/>
    <n v="1"/>
    <n v="0"/>
    <n v="0"/>
    <n v="0"/>
    <x v="47"/>
    <x v="32"/>
  </r>
  <r>
    <n v="2399"/>
    <s v="657 - 658"/>
    <n v="14691"/>
    <n v="14692"/>
    <n v="2"/>
    <n v="956.57903622166782"/>
    <n v="0.59979991564949942"/>
    <n v="867.22843041255078"/>
    <x v="47"/>
    <x v="39"/>
  </r>
  <r>
    <n v="2400"/>
    <s v="657 - 640"/>
    <n v="14691"/>
    <n v="14689"/>
    <n v="3"/>
    <n v="2488.6501841561781"/>
    <n v="1.65731093358059"/>
    <n v="1994.6183250788761"/>
    <x v="47"/>
    <x v="19"/>
  </r>
  <r>
    <n v="2401"/>
    <s v="657 - 624"/>
    <n v="14691"/>
    <n v="14687"/>
    <n v="4"/>
    <n v="2612.833757856502"/>
    <n v="1.880148285300943"/>
    <n v="1243.949957866575"/>
    <x v="47"/>
    <x v="14"/>
  </r>
  <r>
    <n v="2402"/>
    <s v="657 - 677"/>
    <n v="14691"/>
    <n v="14694"/>
    <n v="5"/>
    <n v="2985.3640457982692"/>
    <n v="2.246556953074049"/>
    <n v="2679.6499264652089"/>
    <x v="47"/>
    <x v="40"/>
  </r>
  <r>
    <n v="2403"/>
    <s v="657 - 623"/>
    <n v="14691"/>
    <n v="14686"/>
    <n v="6"/>
    <n v="3493.9664528006392"/>
    <n v="2.096379871680385"/>
    <n v="3467.2589222579049"/>
    <x v="47"/>
    <x v="16"/>
  </r>
  <r>
    <n v="2404"/>
    <s v="657 - 609"/>
    <n v="14691"/>
    <n v="14682"/>
    <n v="7"/>
    <n v="3674.1700383054149"/>
    <n v="2.6780632187909532"/>
    <n v="2621.440719631205"/>
    <x v="47"/>
    <x v="11"/>
  </r>
  <r>
    <n v="2405"/>
    <s v="657 - 656"/>
    <n v="14691"/>
    <n v="14690"/>
    <n v="8"/>
    <n v="4240.1619973738607"/>
    <n v="4.05520967109954"/>
    <n v="4184.5146313417163"/>
    <x v="47"/>
    <x v="45"/>
  </r>
  <r>
    <n v="2406"/>
    <s v="657 - 622"/>
    <n v="14691"/>
    <n v="14685"/>
    <n v="9"/>
    <n v="4242.2087931487649"/>
    <n v="2.5453252758892599"/>
    <n v="4204.2270081163997"/>
    <x v="47"/>
    <x v="21"/>
  </r>
  <r>
    <n v="2407"/>
    <s v="657 - 639"/>
    <n v="14691"/>
    <n v="14688"/>
    <n v="10"/>
    <n v="4493.976672998926"/>
    <n v="4.3090243467246063"/>
    <n v="4424.8889777946561"/>
    <x v="47"/>
    <x v="47"/>
  </r>
  <r>
    <n v="2408"/>
    <s v="657 - 676"/>
    <n v="14691"/>
    <n v="14693"/>
    <n v="11"/>
    <n v="4697.8271137321462"/>
    <n v="4.5128747874578252"/>
    <n v="3804.350446784902"/>
    <x v="47"/>
    <x v="50"/>
  </r>
  <r>
    <n v="2409"/>
    <s v="657 - 608"/>
    <n v="14691"/>
    <n v="14681"/>
    <n v="12"/>
    <n v="4895.8098943943696"/>
    <n v="2.9374859366366222"/>
    <n v="4850.2641255919852"/>
    <x v="47"/>
    <x v="29"/>
  </r>
  <r>
    <n v="2410"/>
    <s v="657 - 596"/>
    <n v="14691"/>
    <n v="14678"/>
    <n v="13"/>
    <n v="5354.8009637756768"/>
    <n v="4.0870582549744876"/>
    <n v="3488.9602242330252"/>
    <x v="47"/>
    <x v="5"/>
  </r>
  <r>
    <n v="2411"/>
    <s v="657 - 607"/>
    <n v="14691"/>
    <n v="14680"/>
    <n v="14"/>
    <n v="5538.3881477523246"/>
    <n v="3.323032888651396"/>
    <n v="5479.8048759060002"/>
    <x v="47"/>
    <x v="24"/>
  </r>
  <r>
    <n v="2412"/>
    <s v="657 - 582"/>
    <n v="14691"/>
    <n v="14672"/>
    <n v="15"/>
    <n v="6505.83879831168"/>
    <n v="4.9295674396690563"/>
    <n v="4714.0102319573507"/>
    <x v="47"/>
    <x v="1"/>
  </r>
  <r>
    <n v="2413"/>
    <s v="657 - 595"/>
    <n v="14691"/>
    <n v="14677"/>
    <n v="16"/>
    <n v="6742.9704399400016"/>
    <n v="5.2027666919572031"/>
    <n v="4865.7246344128298"/>
    <x v="47"/>
    <x v="6"/>
  </r>
  <r>
    <n v="2414"/>
    <s v="657 - 581"/>
    <n v="14691"/>
    <n v="14671"/>
    <n v="17"/>
    <n v="7771.5390238418859"/>
    <n v="4.8196011015843254"/>
    <n v="6967.65205326048"/>
    <x v="47"/>
    <x v="7"/>
  </r>
  <r>
    <n v="2415"/>
    <s v="657 - 580"/>
    <n v="14691"/>
    <n v="14670"/>
    <n v="18"/>
    <n v="7968.4499215909746"/>
    <n v="5.0094189450535058"/>
    <n v="7578.951103874103"/>
    <x v="47"/>
    <x v="13"/>
  </r>
  <r>
    <n v="2416"/>
    <s v="657 - 594"/>
    <n v="14691"/>
    <n v="14676"/>
    <n v="19"/>
    <n v="8480.3373472977819"/>
    <n v="5.5213063707603141"/>
    <n v="7793.0660866340386"/>
    <x v="47"/>
    <x v="17"/>
  </r>
  <r>
    <n v="2417"/>
    <s v="657 - 552"/>
    <n v="14691"/>
    <n v="14665"/>
    <n v="20"/>
    <n v="8921.56357465582"/>
    <n v="6.2020391157878674"/>
    <n v="7833.1787756345793"/>
    <x v="47"/>
    <x v="4"/>
  </r>
  <r>
    <n v="2418"/>
    <s v="657 - 551"/>
    <n v="14691"/>
    <n v="14664"/>
    <n v="21"/>
    <n v="9032.0160213153322"/>
    <n v="6.2848784507824984"/>
    <n v="7933.1341094126738"/>
    <x v="47"/>
    <x v="3"/>
  </r>
  <r>
    <n v="2419"/>
    <s v="657 - 579"/>
    <n v="14691"/>
    <n v="14669"/>
    <n v="22"/>
    <n v="9202.0110214182114"/>
    <n v="6.2429800448807438"/>
    <n v="8292.8218091367926"/>
    <x v="47"/>
    <x v="23"/>
  </r>
  <r>
    <n v="2420"/>
    <s v="657 - 569"/>
    <n v="14691"/>
    <n v="14666"/>
    <n v="23"/>
    <n v="9465.853115320484"/>
    <n v="5.8425797003851923"/>
    <n v="8847.6289839591227"/>
    <x v="47"/>
    <x v="26"/>
  </r>
  <r>
    <n v="2421"/>
    <s v="657 - 0"/>
    <n v="14691"/>
    <n v="14644"/>
    <n v="24"/>
    <n v="9521.8829179837085"/>
    <n v="8.8930446630112829"/>
    <n v="8236.2308262083225"/>
    <x v="47"/>
    <x v="0"/>
  </r>
  <r>
    <n v="2422"/>
    <s v="657 - 593"/>
    <n v="14691"/>
    <n v="14675"/>
    <n v="25"/>
    <n v="9646.8111509647333"/>
    <n v="6.6877801744272629"/>
    <n v="8101.9166384716491"/>
    <x v="47"/>
    <x v="27"/>
  </r>
  <r>
    <n v="2423"/>
    <s v="657 - 550"/>
    <n v="14691"/>
    <n v="14663"/>
    <n v="26"/>
    <n v="9902.225041026124"/>
    <n v="5.9450510889745543"/>
    <n v="9737.5807054046945"/>
    <x v="47"/>
    <x v="31"/>
  </r>
  <r>
    <n v="2424"/>
    <s v="657 - 578"/>
    <n v="14691"/>
    <n v="14668"/>
    <n v="27"/>
    <n v="10132.96127422369"/>
    <n v="7.173930297686228"/>
    <n v="9166.5733260746911"/>
    <x v="47"/>
    <x v="34"/>
  </r>
  <r>
    <n v="2425"/>
    <s v="657 - 549"/>
    <n v="14691"/>
    <n v="14662"/>
    <n v="28"/>
    <n v="10491.840948005791"/>
    <n v="6.2951045688034757"/>
    <n v="10318.88099135738"/>
    <x v="47"/>
    <x v="36"/>
  </r>
  <r>
    <n v="2426"/>
    <s v="657 - 606"/>
    <n v="14691"/>
    <n v="14679"/>
    <n v="29"/>
    <n v="10629.281172509211"/>
    <n v="7.6702501959717342"/>
    <n v="7643.2881460545923"/>
    <x v="47"/>
    <x v="37"/>
  </r>
  <r>
    <n v="2427"/>
    <s v="657 - 592"/>
    <n v="14691"/>
    <n v="14674"/>
    <n v="30"/>
    <n v="10821.087739764709"/>
    <n v="7.8620567632272476"/>
    <n v="8927.450527204217"/>
    <x v="47"/>
    <x v="41"/>
  </r>
  <r>
    <n v="2428"/>
    <s v="657 - 533"/>
    <n v="14691"/>
    <n v="14661"/>
    <n v="31"/>
    <n v="10854.88995858463"/>
    <n v="7.2314772330078139"/>
    <n v="9692.4724798513453"/>
    <x v="47"/>
    <x v="22"/>
  </r>
  <r>
    <n v="2429"/>
    <s v="657 - 577"/>
    <n v="14691"/>
    <n v="14667"/>
    <n v="32"/>
    <n v="10994.66802358259"/>
    <n v="8.0356370470451228"/>
    <n v="9758.7529962155004"/>
    <x v="47"/>
    <x v="42"/>
  </r>
  <r>
    <n v="2430"/>
    <s v="657 - 621"/>
    <n v="14691"/>
    <n v="14684"/>
    <n v="33"/>
    <n v="11038.33815463893"/>
    <n v="8.0793071781014518"/>
    <n v="8136.9566285839146"/>
    <x v="47"/>
    <x v="44"/>
  </r>
  <r>
    <n v="2431"/>
    <s v="657 - 591"/>
    <n v="14691"/>
    <n v="14673"/>
    <n v="34"/>
    <n v="11317.80630505008"/>
    <n v="8.3587753285126087"/>
    <n v="10004.123646795129"/>
    <x v="47"/>
    <x v="48"/>
  </r>
  <r>
    <n v="2432"/>
    <s v="657 - 620"/>
    <n v="14691"/>
    <n v="14683"/>
    <n v="35"/>
    <n v="11429.78631310554"/>
    <n v="8.4707553365680663"/>
    <n v="8418.3520019427906"/>
    <x v="47"/>
    <x v="49"/>
  </r>
  <r>
    <n v="2433"/>
    <s v="657 - 519"/>
    <n v="14691"/>
    <n v="14660"/>
    <n v="36"/>
    <n v="12025.98380413503"/>
    <n v="8.4025710785582124"/>
    <n v="10367.18656308645"/>
    <x v="47"/>
    <x v="12"/>
  </r>
  <r>
    <n v="2434"/>
    <s v="657 - 489"/>
    <n v="14691"/>
    <n v="14657"/>
    <n v="37"/>
    <n v="14019.32300612423"/>
    <n v="10.25577275221538"/>
    <n v="11876.70308161206"/>
    <x v="47"/>
    <x v="2"/>
  </r>
  <r>
    <n v="2435"/>
    <s v="657 - 501"/>
    <n v="14691"/>
    <n v="14659"/>
    <n v="38"/>
    <n v="14839.070910734081"/>
    <n v="9.9457377376717186"/>
    <n v="11453.873445162601"/>
    <x v="47"/>
    <x v="35"/>
  </r>
  <r>
    <n v="2436"/>
    <s v="657 - 485"/>
    <n v="14691"/>
    <n v="14654"/>
    <n v="39"/>
    <n v="15050.20734006704"/>
    <n v="10.80108090207716"/>
    <n v="13555.60654808954"/>
    <x v="47"/>
    <x v="10"/>
  </r>
  <r>
    <n v="2437"/>
    <s v="657 - 486"/>
    <n v="14691"/>
    <n v="14655"/>
    <n v="40"/>
    <n v="15218.385248056509"/>
    <n v="12.674604084046971"/>
    <n v="13285.70046313584"/>
    <x v="47"/>
    <x v="8"/>
  </r>
  <r>
    <n v="2438"/>
    <s v="657 - 488"/>
    <n v="14691"/>
    <n v="14656"/>
    <n v="41"/>
    <n v="15468.16919244631"/>
    <n v="11.413480559362741"/>
    <n v="13081.850344834051"/>
    <x v="47"/>
    <x v="15"/>
  </r>
  <r>
    <n v="2439"/>
    <s v="657 - 483"/>
    <n v="14691"/>
    <n v="14652"/>
    <n v="42"/>
    <n v="15591.41418770959"/>
    <n v="13.04763302370006"/>
    <n v="14164.40860021421"/>
    <x v="47"/>
    <x v="9"/>
  </r>
  <r>
    <n v="2440"/>
    <s v="657 - 484"/>
    <n v="14691"/>
    <n v="14653"/>
    <n v="43"/>
    <n v="15748.646997374681"/>
    <n v="11.69395836429111"/>
    <n v="13320.091149540111"/>
    <x v="47"/>
    <x v="18"/>
  </r>
  <r>
    <n v="2441"/>
    <s v="657 - 493"/>
    <n v="14691"/>
    <n v="14658"/>
    <n v="44"/>
    <n v="16237.593703235771"/>
    <n v="12.1829050701522"/>
    <n v="12317.421403919499"/>
    <x v="47"/>
    <x v="20"/>
  </r>
  <r>
    <n v="2442"/>
    <s v="657 - 480"/>
    <n v="14691"/>
    <n v="14651"/>
    <n v="45"/>
    <n v="17040.583104074911"/>
    <n v="12.29130376285219"/>
    <n v="15489.685689892091"/>
    <x v="47"/>
    <x v="28"/>
  </r>
  <r>
    <n v="2443"/>
    <s v="657 - 479"/>
    <n v="14691"/>
    <n v="14650"/>
    <n v="46"/>
    <n v="17114.224683869212"/>
    <n v="12.349093909928779"/>
    <n v="15559.874437830989"/>
    <x v="47"/>
    <x v="30"/>
  </r>
  <r>
    <n v="2444"/>
    <s v="657 - 472"/>
    <n v="14691"/>
    <n v="14649"/>
    <n v="47"/>
    <n v="17767.147002245569"/>
    <n v="16.764722228106709"/>
    <n v="16098.051035633331"/>
    <x v="47"/>
    <x v="25"/>
  </r>
  <r>
    <n v="2445"/>
    <s v="657 - 471"/>
    <n v="14691"/>
    <n v="14648"/>
    <n v="48"/>
    <n v="18166.48284234701"/>
    <n v="13.16900276397633"/>
    <n v="16363.62457181563"/>
    <x v="47"/>
    <x v="33"/>
  </r>
  <r>
    <n v="2446"/>
    <s v="657 - 459"/>
    <n v="14691"/>
    <n v="14646"/>
    <n v="49"/>
    <n v="18356.301630881189"/>
    <n v="14.14073219576253"/>
    <n v="16557.513004557011"/>
    <x v="47"/>
    <x v="38"/>
  </r>
  <r>
    <n v="2447"/>
    <s v="657 - 470"/>
    <n v="14691"/>
    <n v="14647"/>
    <n v="50"/>
    <n v="18885.994632484599"/>
    <n v="13.890071584746931"/>
    <n v="16633.572245022318"/>
    <x v="47"/>
    <x v="43"/>
  </r>
  <r>
    <n v="2448"/>
    <s v="657 - 447"/>
    <n v="14691"/>
    <n v="14645"/>
    <n v="51"/>
    <n v="19427.296408420989"/>
    <n v="14.4716948036854"/>
    <n v="17625.194227460601"/>
    <x v="47"/>
    <x v="46"/>
  </r>
  <r>
    <n v="2449"/>
    <s v="658 - 658"/>
    <n v="14692"/>
    <n v="14692"/>
    <n v="1"/>
    <n v="0"/>
    <n v="0"/>
    <n v="0"/>
    <x v="48"/>
    <x v="39"/>
  </r>
  <r>
    <n v="2450"/>
    <s v="658 - 657"/>
    <n v="14692"/>
    <n v="14691"/>
    <n v="2"/>
    <n v="956.57903622166759"/>
    <n v="0.59979991564949942"/>
    <n v="867.22843041255078"/>
    <x v="48"/>
    <x v="32"/>
  </r>
  <r>
    <n v="2451"/>
    <s v="658 - 609"/>
    <n v="14692"/>
    <n v="14682"/>
    <n v="3"/>
    <n v="3073.9062892775528"/>
    <n v="2.3441905032762"/>
    <n v="2931.9002139477479"/>
    <x v="48"/>
    <x v="11"/>
  </r>
  <r>
    <n v="2452"/>
    <s v="658 - 640"/>
    <n v="14692"/>
    <n v="14689"/>
    <n v="4"/>
    <n v="3445.2292203778452"/>
    <n v="2.2571108492300902"/>
    <n v="2835.2406198059289"/>
    <x v="48"/>
    <x v="19"/>
  </r>
  <r>
    <n v="2453"/>
    <s v="658 - 624"/>
    <n v="14692"/>
    <n v="14687"/>
    <n v="5"/>
    <n v="3527.675646772459"/>
    <n v="2.7750583264897428"/>
    <n v="2046.890113505202"/>
    <x v="48"/>
    <x v="14"/>
  </r>
  <r>
    <n v="2454"/>
    <s v="658 - 677"/>
    <n v="14692"/>
    <n v="14694"/>
    <n v="6"/>
    <n v="3941.9430820199359"/>
    <n v="2.8463568687235501"/>
    <n v="3176.809273842588"/>
    <x v="48"/>
    <x v="40"/>
  </r>
  <r>
    <n v="2455"/>
    <s v="658 - 623"/>
    <n v="14692"/>
    <n v="14686"/>
    <n v="7"/>
    <n v="4450.5454890223054"/>
    <n v="2.6961797873298852"/>
    <n v="4334.3715766580644"/>
    <x v="48"/>
    <x v="16"/>
  </r>
  <r>
    <n v="2456"/>
    <s v="658 - 596"/>
    <n v="14692"/>
    <n v="14678"/>
    <n v="8"/>
    <n v="4754.5372147478147"/>
    <n v="3.7531855394597362"/>
    <n v="4035.6177514626161"/>
    <x v="48"/>
    <x v="5"/>
  </r>
  <r>
    <n v="2457"/>
    <s v="658 - 656"/>
    <n v="14692"/>
    <n v="14690"/>
    <n v="9"/>
    <n v="5196.7410335955292"/>
    <n v="4.6550095867490393"/>
    <n v="4907.2994460286363"/>
    <x v="48"/>
    <x v="45"/>
  </r>
  <r>
    <n v="2458"/>
    <s v="658 - 622"/>
    <n v="14692"/>
    <n v="14685"/>
    <n v="10"/>
    <n v="5198.7878293704316"/>
    <n v="3.1451251915387601"/>
    <n v="5071.3677626614781"/>
    <x v="48"/>
    <x v="21"/>
  </r>
  <r>
    <n v="2459"/>
    <s v="658 - 639"/>
    <n v="14692"/>
    <n v="14688"/>
    <n v="11"/>
    <n v="5450.5557092205954"/>
    <n v="4.9088242623741074"/>
    <n v="5138.4193788453986"/>
    <x v="48"/>
    <x v="47"/>
  </r>
  <r>
    <n v="2460"/>
    <s v="658 - 676"/>
    <n v="14692"/>
    <n v="14693"/>
    <n v="12"/>
    <n v="5654.4061499538129"/>
    <n v="5.1126747031073236"/>
    <n v="4344.1048766206013"/>
    <x v="48"/>
    <x v="50"/>
  </r>
  <r>
    <n v="2461"/>
    <s v="658 - 608"/>
    <n v="14692"/>
    <n v="14681"/>
    <n v="13"/>
    <n v="5852.3889306160363"/>
    <n v="3.5372858522861219"/>
    <n v="5716.9762345302697"/>
    <x v="48"/>
    <x v="29"/>
  </r>
  <r>
    <n v="2462"/>
    <s v="658 - 582"/>
    <n v="14692"/>
    <n v="14672"/>
    <n v="14"/>
    <n v="5905.575049283817"/>
    <n v="4.5956947241543027"/>
    <n v="5241.2902761665364"/>
    <x v="48"/>
    <x v="1"/>
  </r>
  <r>
    <n v="2463"/>
    <s v="658 - 607"/>
    <n v="14692"/>
    <n v="14680"/>
    <n v="15"/>
    <n v="6494.9671839739922"/>
    <n v="3.9228328043008962"/>
    <n v="6345.5927744052369"/>
    <x v="48"/>
    <x v="24"/>
  </r>
  <r>
    <n v="2464"/>
    <s v="658 - 595"/>
    <n v="14692"/>
    <n v="14677"/>
    <n v="16"/>
    <n v="7695.7529628852008"/>
    <n v="5.7985648710034354"/>
    <n v="5700.7536448144056"/>
    <x v="48"/>
    <x v="6"/>
  </r>
  <r>
    <n v="2465"/>
    <s v="658 - 581"/>
    <n v="14692"/>
    <n v="14671"/>
    <n v="17"/>
    <n v="8724.3215467870832"/>
    <n v="5.4153992806305569"/>
    <n v="7821.3119399827037"/>
    <x v="48"/>
    <x v="7"/>
  </r>
  <r>
    <n v="2466"/>
    <s v="658 - 580"/>
    <n v="14692"/>
    <n v="14670"/>
    <n v="18"/>
    <n v="8925.0289578126431"/>
    <n v="5.609218860703006"/>
    <n v="8443.2340894769204"/>
    <x v="48"/>
    <x v="13"/>
  </r>
  <r>
    <n v="2467"/>
    <s v="658 - 594"/>
    <n v="14692"/>
    <n v="14676"/>
    <n v="19"/>
    <n v="9436.9163835194504"/>
    <n v="6.1211062864098142"/>
    <n v="8660.0201569424353"/>
    <x v="48"/>
    <x v="17"/>
  </r>
  <r>
    <n v="2468"/>
    <s v="658 - 552"/>
    <n v="14692"/>
    <n v="14665"/>
    <n v="20"/>
    <n v="9874.3460976010174"/>
    <n v="6.7978372948340997"/>
    <n v="8624.9828069255855"/>
    <x v="48"/>
    <x v="4"/>
  </r>
  <r>
    <n v="2469"/>
    <s v="658 - 551"/>
    <n v="14692"/>
    <n v="14664"/>
    <n v="21"/>
    <n v="9984.7985442605332"/>
    <n v="6.8806766298287307"/>
    <n v="8723.2779619024095"/>
    <x v="48"/>
    <x v="3"/>
  </r>
  <r>
    <n v="2470"/>
    <s v="658 - 579"/>
    <n v="14692"/>
    <n v="14669"/>
    <n v="22"/>
    <n v="10158.59005763988"/>
    <n v="6.842779960530244"/>
    <n v="9159.5532394727707"/>
    <x v="48"/>
    <x v="23"/>
  </r>
  <r>
    <n v="2471"/>
    <s v="658 - 0"/>
    <n v="14692"/>
    <n v="14644"/>
    <n v="23"/>
    <n v="10215.07955715467"/>
    <n v="8.0204103057104206"/>
    <n v="8821.5288983417886"/>
    <x v="48"/>
    <x v="0"/>
  </r>
  <r>
    <n v="2472"/>
    <s v="658 - 569"/>
    <n v="14692"/>
    <n v="14666"/>
    <n v="24"/>
    <n v="10422.432151542151"/>
    <n v="6.4423796160346916"/>
    <n v="9708.7496785741587"/>
    <x v="48"/>
    <x v="26"/>
  </r>
  <r>
    <n v="2473"/>
    <s v="658 - 593"/>
    <n v="14692"/>
    <n v="14675"/>
    <n v="25"/>
    <n v="10603.3901871864"/>
    <n v="7.2875800900767631"/>
    <n v="8966.0387641370762"/>
    <x v="48"/>
    <x v="27"/>
  </r>
  <r>
    <n v="2474"/>
    <s v="658 - 550"/>
    <n v="14692"/>
    <n v="14663"/>
    <n v="26"/>
    <n v="10855.00756397132"/>
    <n v="6.5408492680207857"/>
    <n v="10592.37942162581"/>
    <x v="48"/>
    <x v="31"/>
  </r>
  <r>
    <n v="2475"/>
    <s v="658 - 578"/>
    <n v="14692"/>
    <n v="14668"/>
    <n v="27"/>
    <n v="11089.54031044536"/>
    <n v="7.7737302133357282"/>
    <n v="10031.745273335249"/>
    <x v="48"/>
    <x v="34"/>
  </r>
  <r>
    <n v="2476"/>
    <s v="658 - 549"/>
    <n v="14692"/>
    <n v="14662"/>
    <n v="28"/>
    <n v="11448.419984227459"/>
    <n v="6.8949044844529759"/>
    <n v="11172.13406337971"/>
    <x v="48"/>
    <x v="36"/>
  </r>
  <r>
    <n v="2477"/>
    <s v="658 - 606"/>
    <n v="14692"/>
    <n v="14679"/>
    <n v="29"/>
    <n v="11585.860208730879"/>
    <n v="8.2700501116212326"/>
    <n v="8499.6359605856542"/>
    <x v="48"/>
    <x v="37"/>
  </r>
  <r>
    <n v="2478"/>
    <s v="658 - 592"/>
    <n v="14692"/>
    <n v="14674"/>
    <n v="30"/>
    <n v="11777.666775986379"/>
    <n v="8.4618566788767478"/>
    <n v="9787.4351240218548"/>
    <x v="48"/>
    <x v="41"/>
  </r>
  <r>
    <n v="2479"/>
    <s v="658 - 533"/>
    <n v="14692"/>
    <n v="14661"/>
    <n v="31"/>
    <n v="11807.672481529829"/>
    <n v="7.8272754120540462"/>
    <n v="10516.88924654833"/>
    <x v="48"/>
    <x v="22"/>
  </r>
  <r>
    <n v="2480"/>
    <s v="658 - 577"/>
    <n v="14692"/>
    <n v="14667"/>
    <n v="32"/>
    <n v="11951.24705980426"/>
    <n v="8.635436962694623"/>
    <n v="10624.883462170281"/>
    <x v="48"/>
    <x v="42"/>
  </r>
  <r>
    <n v="2481"/>
    <s v="658 - 621"/>
    <n v="14692"/>
    <n v="14684"/>
    <n v="33"/>
    <n v="11994.917190860589"/>
    <n v="8.6791070937509502"/>
    <n v="8981.0715872853525"/>
    <x v="48"/>
    <x v="44"/>
  </r>
  <r>
    <n v="2482"/>
    <s v="658 - 591"/>
    <n v="14692"/>
    <n v="14673"/>
    <n v="34"/>
    <n v="12274.385341271751"/>
    <n v="8.9585752441621072"/>
    <n v="10861.71434491254"/>
    <x v="48"/>
    <x v="48"/>
  </r>
  <r>
    <n v="2483"/>
    <s v="658 - 620"/>
    <n v="14692"/>
    <n v="14683"/>
    <n v="35"/>
    <n v="12386.36534932721"/>
    <n v="9.0705552522175648"/>
    <n v="9255.8117698185179"/>
    <x v="48"/>
    <x v="49"/>
  </r>
  <r>
    <n v="2484"/>
    <s v="658 - 519"/>
    <n v="14692"/>
    <n v="14660"/>
    <n v="36"/>
    <n v="12978.76632708023"/>
    <n v="8.9983692576044447"/>
    <n v="11167.53134509866"/>
    <x v="48"/>
    <x v="12"/>
  </r>
  <r>
    <n v="2485"/>
    <s v="658 - 489"/>
    <n v="14692"/>
    <n v="14657"/>
    <n v="37"/>
    <n v="14972.105529069429"/>
    <n v="10.851570931261611"/>
    <n v="12554.013493826929"/>
    <x v="48"/>
    <x v="2"/>
  </r>
  <r>
    <n v="2486"/>
    <s v="658 - 501"/>
    <n v="14692"/>
    <n v="14659"/>
    <n v="38"/>
    <n v="15791.853433679291"/>
    <n v="10.541535916717949"/>
    <n v="12256.34006116795"/>
    <x v="48"/>
    <x v="35"/>
  </r>
  <r>
    <n v="2487"/>
    <s v="658 - 485"/>
    <n v="14692"/>
    <n v="14654"/>
    <n v="39"/>
    <n v="16002.989863012241"/>
    <n v="11.396879081123391"/>
    <n v="14260.357446681979"/>
    <x v="48"/>
    <x v="10"/>
  </r>
  <r>
    <n v="2488"/>
    <s v="658 - 486"/>
    <n v="14692"/>
    <n v="14655"/>
    <n v="40"/>
    <n v="16171.12655421073"/>
    <n v="13.270349691672051"/>
    <n v="13958.62488385741"/>
    <x v="48"/>
    <x v="8"/>
  </r>
  <r>
    <n v="2489"/>
    <s v="658 - 488"/>
    <n v="14692"/>
    <n v="14656"/>
    <n v="41"/>
    <n v="16420.951715391511"/>
    <n v="12.00927873840897"/>
    <n v="13834.58665099276"/>
    <x v="48"/>
    <x v="15"/>
  </r>
  <r>
    <n v="2490"/>
    <s v="658 - 483"/>
    <n v="14692"/>
    <n v="14652"/>
    <n v="42"/>
    <n v="16544.155493863811"/>
    <n v="13.643378631325129"/>
    <n v="14818.54365419177"/>
    <x v="48"/>
    <x v="9"/>
  </r>
  <r>
    <n v="2491"/>
    <s v="658 - 484"/>
    <n v="14692"/>
    <n v="14653"/>
    <n v="43"/>
    <n v="16701.429520319882"/>
    <n v="12.28975654333734"/>
    <n v="14078.535069156929"/>
    <x v="48"/>
    <x v="18"/>
  </r>
  <r>
    <n v="2492"/>
    <s v="658 - 493"/>
    <n v="14692"/>
    <n v="14658"/>
    <n v="44"/>
    <n v="17190.376226180972"/>
    <n v="12.778703249198429"/>
    <n v="13088.30698059104"/>
    <x v="48"/>
    <x v="20"/>
  </r>
  <r>
    <n v="2493"/>
    <s v="658 - 459"/>
    <n v="14692"/>
    <n v="14646"/>
    <n v="45"/>
    <n v="17756.037881853332"/>
    <n v="13.80685948024778"/>
    <n v="17072.98242916114"/>
    <x v="48"/>
    <x v="38"/>
  </r>
  <r>
    <n v="2494"/>
    <s v="658 - 480"/>
    <n v="14692"/>
    <n v="14651"/>
    <n v="46"/>
    <n v="17993.36562702011"/>
    <n v="12.88710194189842"/>
    <n v="16176.396690346361"/>
    <x v="48"/>
    <x v="28"/>
  </r>
  <r>
    <n v="2495"/>
    <s v="658 - 479"/>
    <n v="14692"/>
    <n v="14650"/>
    <n v="47"/>
    <n v="18067.0072068144"/>
    <n v="12.94489208897501"/>
    <n v="16246.379897877379"/>
    <x v="48"/>
    <x v="30"/>
  </r>
  <r>
    <n v="2496"/>
    <s v="658 - 472"/>
    <n v="14692"/>
    <n v="14649"/>
    <n v="48"/>
    <n v="18219.37924124701"/>
    <n v="14.144340018914839"/>
    <n v="16735.089886831509"/>
    <x v="48"/>
    <x v="25"/>
  </r>
  <r>
    <n v="2497"/>
    <s v="658 - 447"/>
    <n v="14692"/>
    <n v="14645"/>
    <n v="49"/>
    <n v="18827.032659393131"/>
    <n v="14.13782208817064"/>
    <n v="18175.264398769861"/>
    <x v="48"/>
    <x v="46"/>
  </r>
  <r>
    <n v="2498"/>
    <s v="658 - 471"/>
    <n v="14692"/>
    <n v="14648"/>
    <n v="50"/>
    <n v="19119.265365292209"/>
    <n v="13.764800943022561"/>
    <n v="17033.69572083361"/>
    <x v="48"/>
    <x v="33"/>
  </r>
  <r>
    <n v="2499"/>
    <s v="658 - 470"/>
    <n v="14692"/>
    <n v="14647"/>
    <n v="51"/>
    <n v="19838.777155429801"/>
    <n v="14.485869763793159"/>
    <n v="17333.672726187338"/>
    <x v="48"/>
    <x v="43"/>
  </r>
  <r>
    <n v="2500"/>
    <s v="676 - 676"/>
    <n v="14693"/>
    <n v="14693"/>
    <n v="1"/>
    <n v="0"/>
    <n v="0"/>
    <n v="0"/>
    <x v="49"/>
    <x v="50"/>
  </r>
  <r>
    <n v="2501"/>
    <s v="676 - 656"/>
    <n v="14693"/>
    <n v="14690"/>
    <n v="2"/>
    <n v="2348.4860094793171"/>
    <n v="2.3484860094793172"/>
    <n v="1420.9567620916721"/>
    <x v="49"/>
    <x v="45"/>
  </r>
  <r>
    <n v="2502"/>
    <s v="676 - 639"/>
    <n v="14693"/>
    <n v="14688"/>
    <n v="3"/>
    <n v="2602.3006851043829"/>
    <n v="2.6023006851043839"/>
    <n v="1473.493264823516"/>
    <x v="49"/>
    <x v="47"/>
  </r>
  <r>
    <n v="2503"/>
    <s v="676 - 640"/>
    <n v="14693"/>
    <n v="14689"/>
    <n v="4"/>
    <n v="3035.2623821742832"/>
    <n v="2.865742898448012"/>
    <n v="2594.205099213551"/>
    <x v="49"/>
    <x v="19"/>
  </r>
  <r>
    <n v="2504"/>
    <s v="676 - 623"/>
    <n v="14693"/>
    <n v="14686"/>
    <n v="5"/>
    <n v="3490.1817824946652"/>
    <n v="3.4217450302834398"/>
    <n v="3393.868030196687"/>
    <x v="49"/>
    <x v="16"/>
  </r>
  <r>
    <n v="2505"/>
    <s v="676 - 677"/>
    <n v="14693"/>
    <n v="14694"/>
    <n v="6"/>
    <n v="3732.9892520729059"/>
    <n v="3.3816408436127832"/>
    <n v="1171.052131727427"/>
    <x v="49"/>
    <x v="40"/>
  </r>
  <r>
    <n v="2506"/>
    <s v="676 - 622"/>
    <n v="14693"/>
    <n v="14685"/>
    <n v="7"/>
    <n v="4238.4241228427918"/>
    <n v="3.8706904344923161"/>
    <n v="3858.930875819618"/>
    <x v="49"/>
    <x v="21"/>
  </r>
  <r>
    <n v="2507"/>
    <s v="676 - 657"/>
    <n v="14693"/>
    <n v="14691"/>
    <n v="8"/>
    <n v="4697.8271137321462"/>
    <n v="4.5128747874578243"/>
    <n v="3804.350446784902"/>
    <x v="49"/>
    <x v="32"/>
  </r>
  <r>
    <n v="2508"/>
    <s v="676 - 608"/>
    <n v="14693"/>
    <n v="14681"/>
    <n v="9"/>
    <n v="4892.0252240883956"/>
    <n v="4.2628510952396788"/>
    <n v="4332.7460330408767"/>
    <x v="49"/>
    <x v="29"/>
  </r>
  <r>
    <n v="2509"/>
    <s v="676 - 624"/>
    <n v="14693"/>
    <n v="14687"/>
    <n v="10"/>
    <n v="5168.0507161440319"/>
    <n v="4.2865106662804946"/>
    <n v="3904.079406515501"/>
    <x v="49"/>
    <x v="14"/>
  </r>
  <r>
    <n v="2510"/>
    <s v="676 - 607"/>
    <n v="14693"/>
    <n v="14680"/>
    <n v="11"/>
    <n v="5534.6034774463524"/>
    <n v="4.6483980472544522"/>
    <n v="4864.3055311390808"/>
    <x v="49"/>
    <x v="24"/>
  </r>
  <r>
    <n v="2511"/>
    <s v="676 - 658"/>
    <n v="14693"/>
    <n v="14692"/>
    <n v="12"/>
    <n v="5654.4061499538138"/>
    <n v="5.1126747031073254"/>
    <n v="4344.1048766206013"/>
    <x v="49"/>
    <x v="39"/>
  </r>
  <r>
    <n v="2512"/>
    <s v="676 - 595"/>
    <n v="14693"/>
    <n v="14677"/>
    <n v="13"/>
    <n v="6771.5411535374806"/>
    <n v="6.5610420603850068"/>
    <n v="5253.4034737248639"/>
    <x v="49"/>
    <x v="6"/>
  </r>
  <r>
    <n v="2513"/>
    <s v="676 - 609"/>
    <n v="14693"/>
    <n v="14682"/>
    <n v="14"/>
    <n v="7035.9006725935442"/>
    <n v="6.5069865993592231"/>
    <n v="5935.3864177032119"/>
    <x v="49"/>
    <x v="11"/>
  </r>
  <r>
    <n v="2514"/>
    <s v="676 - 596"/>
    <n v="14693"/>
    <n v="14678"/>
    <n v="15"/>
    <n v="7242.0620354312559"/>
    <n v="6.5478080160367744"/>
    <n v="6074.2781998868677"/>
    <x v="49"/>
    <x v="5"/>
  </r>
  <r>
    <n v="2515"/>
    <s v="676 - 581"/>
    <n v="14693"/>
    <n v="14671"/>
    <n v="16"/>
    <n v="7773.9852190353458"/>
    <n v="6.1513325271250192"/>
    <n v="6518.478902858209"/>
    <x v="49"/>
    <x v="7"/>
  </r>
  <r>
    <n v="2516"/>
    <s v="676 - 580"/>
    <n v="14693"/>
    <n v="14670"/>
    <n v="17"/>
    <n v="7964.6652512850014"/>
    <n v="6.3347841036565624"/>
    <n v="6659.3918498549019"/>
    <x v="49"/>
    <x v="13"/>
  </r>
  <r>
    <n v="2517"/>
    <s v="676 - 582"/>
    <n v="14693"/>
    <n v="14672"/>
    <n v="18"/>
    <n v="8418.2721643161203"/>
    <n v="8.210995302224438"/>
    <n v="7124.6271663154148"/>
    <x v="49"/>
    <x v="1"/>
  </r>
  <r>
    <n v="2518"/>
    <s v="676 - 594"/>
    <n v="14693"/>
    <n v="14676"/>
    <n v="19"/>
    <n v="8476.5526769918088"/>
    <n v="6.8466715293633706"/>
    <n v="6615.3250124377491"/>
    <x v="49"/>
    <x v="17"/>
  </r>
  <r>
    <n v="2519"/>
    <s v="676 - 552"/>
    <n v="14693"/>
    <n v="14665"/>
    <n v="20"/>
    <n v="8950.1342882532972"/>
    <n v="7.560314484215672"/>
    <n v="8205.0712992727895"/>
    <x v="49"/>
    <x v="4"/>
  </r>
  <r>
    <n v="2520"/>
    <s v="676 - 551"/>
    <n v="14693"/>
    <n v="14664"/>
    <n v="21"/>
    <n v="9060.5867349128112"/>
    <n v="7.6431538192103012"/>
    <n v="8310.6560738192293"/>
    <x v="49"/>
    <x v="3"/>
  </r>
  <r>
    <n v="2521"/>
    <s v="676 - 579"/>
    <n v="14693"/>
    <n v="14669"/>
    <n v="22"/>
    <n v="9198.2263511122383"/>
    <n v="7.5683452034838004"/>
    <n v="6821.268888266758"/>
    <x v="49"/>
    <x v="23"/>
  </r>
  <r>
    <n v="2522"/>
    <s v="676 - 569"/>
    <n v="14693"/>
    <n v="14666"/>
    <n v="23"/>
    <n v="9462.0684450145109"/>
    <n v="7.1679448589882488"/>
    <n v="7925.0512122994669"/>
    <x v="49"/>
    <x v="26"/>
  </r>
  <r>
    <n v="2523"/>
    <s v="676 - 593"/>
    <n v="14693"/>
    <n v="14675"/>
    <n v="24"/>
    <n v="9643.0264806587602"/>
    <n v="8.0131453330303213"/>
    <n v="6451.0298474643623"/>
    <x v="49"/>
    <x v="27"/>
  </r>
  <r>
    <n v="2524"/>
    <s v="676 - 550"/>
    <n v="14693"/>
    <n v="14663"/>
    <n v="25"/>
    <n v="9904.6712362195849"/>
    <n v="7.276782514515248"/>
    <n v="8936.3073423761562"/>
    <x v="49"/>
    <x v="31"/>
  </r>
  <r>
    <n v="2525"/>
    <s v="676 - 578"/>
    <n v="14693"/>
    <n v="14668"/>
    <n v="26"/>
    <n v="10129.17660391772"/>
    <n v="8.4992954562892837"/>
    <n v="7474.9432131643498"/>
    <x v="49"/>
    <x v="34"/>
  </r>
  <r>
    <n v="2526"/>
    <s v="676 - 549"/>
    <n v="14693"/>
    <n v="14662"/>
    <n v="27"/>
    <n v="10488.056277699819"/>
    <n v="7.6204697274065332"/>
    <n v="9513.1809023820442"/>
    <x v="49"/>
    <x v="36"/>
  </r>
  <r>
    <n v="2527"/>
    <s v="676 - 606"/>
    <n v="14693"/>
    <n v="14679"/>
    <n v="28"/>
    <n v="10625.49650220323"/>
    <n v="8.9956153545747899"/>
    <n v="5756.3743575592744"/>
    <x v="49"/>
    <x v="37"/>
  </r>
  <r>
    <n v="2528"/>
    <s v="676 - 592"/>
    <n v="14693"/>
    <n v="14674"/>
    <n v="29"/>
    <n v="10817.30306945874"/>
    <n v="9.1874219218303015"/>
    <n v="7024.0334290651363"/>
    <x v="49"/>
    <x v="41"/>
  </r>
  <r>
    <n v="2529"/>
    <s v="676 - 533"/>
    <n v="14693"/>
    <n v="14661"/>
    <n v="30"/>
    <n v="10857.336153778089"/>
    <n v="8.5632086585485094"/>
    <n v="9472.1193587173129"/>
    <x v="49"/>
    <x v="22"/>
  </r>
  <r>
    <n v="2530"/>
    <s v="676 - 577"/>
    <n v="14693"/>
    <n v="14667"/>
    <n v="31"/>
    <n v="10990.88335327662"/>
    <n v="9.3610022056481785"/>
    <n v="8092.336786954229"/>
    <x v="49"/>
    <x v="42"/>
  </r>
  <r>
    <n v="2531"/>
    <s v="676 - 0"/>
    <n v="14693"/>
    <n v="14644"/>
    <n v="32"/>
    <n v="11019.364811137129"/>
    <n v="10.81208794904545"/>
    <n v="9989.5078684080927"/>
    <x v="49"/>
    <x v="0"/>
  </r>
  <r>
    <n v="2532"/>
    <s v="676 - 621"/>
    <n v="14693"/>
    <n v="14684"/>
    <n v="33"/>
    <n v="11034.55348433295"/>
    <n v="9.4046723367045075"/>
    <n v="5920.2083019138472"/>
    <x v="49"/>
    <x v="44"/>
  </r>
  <r>
    <n v="2533"/>
    <s v="676 - 591"/>
    <n v="14693"/>
    <n v="14673"/>
    <n v="34"/>
    <n v="11314.0216347441"/>
    <n v="9.6841404871156644"/>
    <n v="7948.2854088803442"/>
    <x v="49"/>
    <x v="48"/>
  </r>
  <r>
    <n v="2534"/>
    <s v="676 - 620"/>
    <n v="14693"/>
    <n v="14683"/>
    <n v="35"/>
    <n v="11426.001642799571"/>
    <n v="9.796120495171122"/>
    <n v="6061.9120549715208"/>
    <x v="49"/>
    <x v="49"/>
  </r>
  <r>
    <n v="2535"/>
    <s v="676 - 519"/>
    <n v="14693"/>
    <n v="14660"/>
    <n v="36"/>
    <n v="12028.429999328489"/>
    <n v="9.734302504098908"/>
    <n v="10405.33105708415"/>
    <x v="49"/>
    <x v="12"/>
  </r>
  <r>
    <n v="2536"/>
    <s v="676 - 489"/>
    <n v="14693"/>
    <n v="14657"/>
    <n v="37"/>
    <n v="14047.893719721709"/>
    <n v="11.614048120643179"/>
    <n v="12868.200456330591"/>
    <x v="49"/>
    <x v="2"/>
  </r>
  <r>
    <n v="2537"/>
    <s v="676 - 501"/>
    <n v="14693"/>
    <n v="14659"/>
    <n v="38"/>
    <n v="14841.517105927551"/>
    <n v="11.277469163212411"/>
    <n v="11395.39316350065"/>
    <x v="49"/>
    <x v="35"/>
  </r>
  <r>
    <n v="2538"/>
    <s v="676 - 485"/>
    <n v="14693"/>
    <n v="14654"/>
    <n v="39"/>
    <n v="15078.77805366452"/>
    <n v="12.15935627050496"/>
    <n v="14279.57144113739"/>
    <x v="49"/>
    <x v="10"/>
  </r>
  <r>
    <n v="2539"/>
    <s v="676 - 486"/>
    <n v="14693"/>
    <n v="14655"/>
    <n v="40"/>
    <n v="15251.460273839721"/>
    <n v="14.91133859280154"/>
    <n v="14241.87658797883"/>
    <x v="49"/>
    <x v="8"/>
  </r>
  <r>
    <n v="2540"/>
    <s v="676 - 488"/>
    <n v="14693"/>
    <n v="14656"/>
    <n v="41"/>
    <n v="15496.739906043789"/>
    <n v="12.77175592779054"/>
    <n v="13441.729188356459"/>
    <x v="49"/>
    <x v="15"/>
  </r>
  <r>
    <n v="2541"/>
    <s v="676 - 483"/>
    <n v="14693"/>
    <n v="14652"/>
    <n v="42"/>
    <n v="15624.48921349281"/>
    <n v="15.284367532454629"/>
    <n v="15207.91213500772"/>
    <x v="49"/>
    <x v="9"/>
  </r>
  <r>
    <n v="2542"/>
    <s v="676 - 484"/>
    <n v="14693"/>
    <n v="14653"/>
    <n v="43"/>
    <n v="15777.21771097216"/>
    <n v="13.052233732718911"/>
    <n v="13618.23408874149"/>
    <x v="49"/>
    <x v="18"/>
  </r>
  <r>
    <n v="2543"/>
    <s v="676 - 493"/>
    <n v="14693"/>
    <n v="14658"/>
    <n v="44"/>
    <n v="16266.16441683325"/>
    <n v="13.54118043858"/>
    <n v="12546.79753705652"/>
    <x v="49"/>
    <x v="20"/>
  </r>
  <r>
    <n v="2544"/>
    <s v="676 - 480"/>
    <n v="14693"/>
    <n v="14651"/>
    <n v="45"/>
    <n v="17069.153817672381"/>
    <n v="13.649579131279991"/>
    <n v="16273.101144132181"/>
    <x v="49"/>
    <x v="28"/>
  </r>
  <r>
    <n v="2545"/>
    <s v="676 - 479"/>
    <n v="14693"/>
    <n v="14650"/>
    <n v="46"/>
    <n v="17142.795397466689"/>
    <n v="13.70736927835658"/>
    <n v="16342.52675089522"/>
    <x v="49"/>
    <x v="30"/>
  </r>
  <r>
    <n v="2546"/>
    <s v="676 - 472"/>
    <n v="14693"/>
    <n v="14649"/>
    <n v="47"/>
    <n v="18034.955712144951"/>
    <n v="17.599153627535799"/>
    <n v="17186.026557877329"/>
    <x v="49"/>
    <x v="25"/>
  </r>
  <r>
    <n v="2547"/>
    <s v="676 - 471"/>
    <n v="14693"/>
    <n v="14648"/>
    <n v="48"/>
    <n v="18195.053555944491"/>
    <n v="14.52727813240414"/>
    <n v="17234.326780084259"/>
    <x v="49"/>
    <x v="33"/>
  </r>
  <r>
    <n v="2548"/>
    <s v="676 - 470"/>
    <n v="14693"/>
    <n v="14647"/>
    <n v="49"/>
    <n v="18914.565346082079"/>
    <n v="15.24834695317473"/>
    <n v="17287.86849187965"/>
    <x v="49"/>
    <x v="43"/>
  </r>
  <r>
    <n v="2549"/>
    <s v="676 - 459"/>
    <n v="14693"/>
    <n v="14646"/>
    <n v="50"/>
    <n v="19979.41467718748"/>
    <n v="18.44018617044005"/>
    <n v="18279.837256904098"/>
    <x v="49"/>
    <x v="38"/>
  </r>
  <r>
    <n v="2550"/>
    <s v="676 - 447"/>
    <n v="14693"/>
    <n v="14645"/>
    <n v="51"/>
    <n v="20552.110819064608"/>
    <n v="18.616090806490341"/>
    <n v="19155.745239496489"/>
    <x v="49"/>
    <x v="46"/>
  </r>
  <r>
    <n v="2551"/>
    <s v="677 - 677"/>
    <n v="14694"/>
    <n v="14694"/>
    <n v="1"/>
    <n v="0"/>
    <n v="0"/>
    <n v="0"/>
    <x v="50"/>
    <x v="40"/>
  </r>
  <r>
    <n v="2552"/>
    <s v="677 - 640"/>
    <n v="14694"/>
    <n v="14689"/>
    <n v="2"/>
    <n v="2099.0316505825281"/>
    <n v="1.5756260166581579"/>
    <n v="1907.5090825158809"/>
    <x v="50"/>
    <x v="19"/>
  </r>
  <r>
    <n v="2553"/>
    <s v="677 - 657"/>
    <n v="14694"/>
    <n v="14691"/>
    <n v="3"/>
    <n v="2985.3640457982692"/>
    <n v="2.246556953074049"/>
    <n v="2679.6499264652089"/>
    <x v="50"/>
    <x v="32"/>
  </r>
  <r>
    <n v="2554"/>
    <s v="677 - 656"/>
    <n v="14694"/>
    <n v="14690"/>
    <n v="4"/>
    <n v="3275.3241357146221"/>
    <n v="2.9239757272544988"/>
    <n v="2113.9409073820789"/>
    <x v="50"/>
    <x v="45"/>
  </r>
  <r>
    <n v="2555"/>
    <s v="677 - 623"/>
    <n v="14694"/>
    <n v="14686"/>
    <n v="5"/>
    <n v="3392.0579625921409"/>
    <n v="2.5090820692280129"/>
    <n v="3204.5798191752838"/>
    <x v="50"/>
    <x v="16"/>
  </r>
  <r>
    <n v="2556"/>
    <s v="677 - 639"/>
    <n v="14694"/>
    <n v="14688"/>
    <n v="6"/>
    <n v="3529.1388113396879"/>
    <n v="3.1777904028795652"/>
    <n v="2280.085069028305"/>
    <x v="50"/>
    <x v="47"/>
  </r>
  <r>
    <n v="2557"/>
    <s v="677 - 676"/>
    <n v="14694"/>
    <n v="14693"/>
    <n v="7"/>
    <n v="3732.9892520729059"/>
    <n v="3.3816408436127818"/>
    <n v="1171.052131727427"/>
    <x v="50"/>
    <x v="50"/>
  </r>
  <r>
    <n v="2558"/>
    <s v="677 - 658"/>
    <n v="14694"/>
    <n v="14692"/>
    <n v="8"/>
    <n v="3941.9430820199359"/>
    <n v="2.8463568687235492"/>
    <n v="3176.809273842588"/>
    <x v="50"/>
    <x v="39"/>
  </r>
  <r>
    <n v="2559"/>
    <s v="677 - 622"/>
    <n v="14694"/>
    <n v="14685"/>
    <n v="9"/>
    <n v="4140.3003029402671"/>
    <n v="2.9580274734368892"/>
    <n v="3834.0391954552551"/>
    <x v="50"/>
    <x v="21"/>
  </r>
  <r>
    <n v="2560"/>
    <s v="677 - 624"/>
    <n v="14694"/>
    <n v="14687"/>
    <n v="10"/>
    <n v="4217.770970953753"/>
    <n v="2.9760500244828321"/>
    <n v="2976.6202746598292"/>
    <x v="50"/>
    <x v="14"/>
  </r>
  <r>
    <n v="2561"/>
    <s v="677 - 608"/>
    <n v="14694"/>
    <n v="14681"/>
    <n v="11"/>
    <n v="4793.9014041858718"/>
    <n v="3.350188134184251"/>
    <n v="4415.7090275942992"/>
    <x v="50"/>
    <x v="29"/>
  </r>
  <r>
    <n v="2562"/>
    <s v="677 - 609"/>
    <n v="14694"/>
    <n v="14682"/>
    <n v="12"/>
    <n v="5336.4545483784532"/>
    <n v="4.2540165521351874"/>
    <n v="4980.9518332710868"/>
    <x v="50"/>
    <x v="11"/>
  </r>
  <r>
    <n v="2563"/>
    <s v="677 - 607"/>
    <n v="14694"/>
    <n v="14680"/>
    <n v="13"/>
    <n v="5436.4796575438277"/>
    <n v="3.7357350861990248"/>
    <n v="5020.1506720174648"/>
    <x v="50"/>
    <x v="24"/>
  </r>
  <r>
    <n v="2564"/>
    <s v="677 - 596"/>
    <n v="14694"/>
    <n v="14678"/>
    <n v="14"/>
    <n v="6298.5235946147104"/>
    <n v="5.2495553239977184"/>
    <n v="5319.396317863986"/>
    <x v="50"/>
    <x v="5"/>
  </r>
  <r>
    <n v="2565"/>
    <s v="677 - 595"/>
    <n v="14694"/>
    <n v="14677"/>
    <n v="15"/>
    <n v="6641.0619497315038"/>
    <n v="5.6154688895048324"/>
    <n v="5100.3807839359306"/>
    <x v="50"/>
    <x v="6"/>
  </r>
  <r>
    <n v="2566"/>
    <s v="677 - 582"/>
    <n v="14694"/>
    <n v="14672"/>
    <n v="16"/>
    <n v="7616.96289743341"/>
    <n v="6.5679946268164153"/>
    <n v="6452.0653468256387"/>
    <x v="50"/>
    <x v="1"/>
  </r>
  <r>
    <n v="2567"/>
    <s v="677 - 581"/>
    <n v="14694"/>
    <n v="14671"/>
    <n v="17"/>
    <n v="7669.630533633388"/>
    <n v="5.2323032991319547"/>
    <n v="6697.4568114409403"/>
    <x v="50"/>
    <x v="7"/>
  </r>
  <r>
    <n v="2568"/>
    <s v="677 - 580"/>
    <n v="14694"/>
    <n v="14670"/>
    <n v="18"/>
    <n v="7866.5414313824767"/>
    <n v="5.4221211426011351"/>
    <n v="6996.1436561147621"/>
    <x v="50"/>
    <x v="13"/>
  </r>
  <r>
    <n v="2569"/>
    <s v="677 - 594"/>
    <n v="14694"/>
    <n v="14676"/>
    <n v="19"/>
    <n v="8378.4288570892841"/>
    <n v="5.9340085683079433"/>
    <n v="7035.2036975315896"/>
    <x v="50"/>
    <x v="17"/>
  </r>
  <r>
    <n v="2570"/>
    <s v="677 - 552"/>
    <n v="14694"/>
    <n v="14665"/>
    <n v="20"/>
    <n v="8819.6550844473222"/>
    <n v="6.6147413133354966"/>
    <n v="8174.1625916823914"/>
    <x v="50"/>
    <x v="4"/>
  </r>
  <r>
    <n v="2571"/>
    <s v="677 - 551"/>
    <n v="14694"/>
    <n v="14664"/>
    <n v="21"/>
    <n v="8930.1075311068344"/>
    <n v="6.6975806483301277"/>
    <n v="8280.5442138886356"/>
    <x v="50"/>
    <x v="3"/>
  </r>
  <r>
    <n v="2572"/>
    <s v="677 - 579"/>
    <n v="14694"/>
    <n v="14669"/>
    <n v="22"/>
    <n v="9100.1025312097136"/>
    <n v="6.655682242428373"/>
    <n v="7342.6321617845651"/>
    <x v="50"/>
    <x v="23"/>
  </r>
  <r>
    <n v="2573"/>
    <s v="677 - 569"/>
    <n v="14694"/>
    <n v="14666"/>
    <n v="23"/>
    <n v="9363.9446251119862"/>
    <n v="6.2552818979328224"/>
    <n v="8295.210364137316"/>
    <x v="50"/>
    <x v="26"/>
  </r>
  <r>
    <n v="2574"/>
    <s v="677 - 593"/>
    <n v="14694"/>
    <n v="14675"/>
    <n v="24"/>
    <n v="9544.9026607562355"/>
    <n v="7.1004823719748922"/>
    <n v="7021.8538919057146"/>
    <x v="50"/>
    <x v="27"/>
  </r>
  <r>
    <n v="2575"/>
    <s v="677 - 550"/>
    <n v="14694"/>
    <n v="14663"/>
    <n v="25"/>
    <n v="9800.3165508176262"/>
    <n v="6.3577532865221844"/>
    <n v="9287.7400885646566"/>
    <x v="50"/>
    <x v="31"/>
  </r>
  <r>
    <n v="2576"/>
    <s v="677 - 578"/>
    <n v="14694"/>
    <n v="14668"/>
    <n v="26"/>
    <n v="10031.052784015201"/>
    <n v="7.5866324952338573"/>
    <n v="8081.3225861286028"/>
    <x v="50"/>
    <x v="34"/>
  </r>
  <r>
    <n v="2577"/>
    <s v="677 - 0"/>
    <n v="14694"/>
    <n v="14644"/>
    <n v="27"/>
    <n v="10308.93229115774"/>
    <n v="9.2599640205407461"/>
    <n v="9570.2823608080762"/>
    <x v="50"/>
    <x v="0"/>
  </r>
  <r>
    <n v="2578"/>
    <s v="677 - 549"/>
    <n v="14694"/>
    <n v="14662"/>
    <n v="28"/>
    <n v="10389.9324577973"/>
    <n v="6.707806766351105"/>
    <n v="9875.4056134909242"/>
    <x v="50"/>
    <x v="36"/>
  </r>
  <r>
    <n v="2579"/>
    <s v="677 - 606"/>
    <n v="14694"/>
    <n v="14679"/>
    <n v="29"/>
    <n v="10527.372682300709"/>
    <n v="8.0829523935193617"/>
    <n v="6386.973635725557"/>
    <x v="50"/>
    <x v="37"/>
  </r>
  <r>
    <n v="2580"/>
    <s v="677 - 592"/>
    <n v="14694"/>
    <n v="14674"/>
    <n v="30"/>
    <n v="10719.179249556209"/>
    <n v="8.2747589607748768"/>
    <n v="7689.7040307360267"/>
    <x v="50"/>
    <x v="41"/>
  </r>
  <r>
    <n v="2581"/>
    <s v="677 - 533"/>
    <n v="14694"/>
    <n v="14661"/>
    <n v="31"/>
    <n v="10752.981468376131"/>
    <n v="7.6441794305554449"/>
    <n v="9651.5007406206896"/>
    <x v="50"/>
    <x v="22"/>
  </r>
  <r>
    <n v="2582"/>
    <s v="677 - 577"/>
    <n v="14694"/>
    <n v="14667"/>
    <n v="32"/>
    <n v="10892.75953337409"/>
    <n v="8.4483392445927521"/>
    <n v="8701.487914287598"/>
    <x v="50"/>
    <x v="42"/>
  </r>
  <r>
    <n v="2583"/>
    <s v="677 - 621"/>
    <n v="14694"/>
    <n v="14684"/>
    <n v="33"/>
    <n v="10936.42966443043"/>
    <n v="8.4920093756490811"/>
    <n v="6664.9971857089186"/>
    <x v="50"/>
    <x v="44"/>
  </r>
  <r>
    <n v="2584"/>
    <s v="677 - 591"/>
    <n v="14694"/>
    <n v="14673"/>
    <n v="34"/>
    <n v="11215.897814841581"/>
    <n v="8.771477526060238"/>
    <n v="8677.4242307425648"/>
    <x v="50"/>
    <x v="48"/>
  </r>
  <r>
    <n v="2585"/>
    <s v="677 - 620"/>
    <n v="14694"/>
    <n v="14683"/>
    <n v="35"/>
    <n v="11327.87782289704"/>
    <n v="8.8834575341156956"/>
    <n v="6855.528978401665"/>
    <x v="50"/>
    <x v="49"/>
  </r>
  <r>
    <n v="2586"/>
    <s v="677 - 519"/>
    <n v="14694"/>
    <n v="14660"/>
    <n v="36"/>
    <n v="11924.075313926531"/>
    <n v="8.8152732761058434"/>
    <n v="10519.333695156611"/>
    <x v="50"/>
    <x v="12"/>
  </r>
  <r>
    <n v="2587"/>
    <s v="677 - 489"/>
    <n v="14694"/>
    <n v="14657"/>
    <n v="37"/>
    <n v="13917.414515915731"/>
    <n v="10.668474949763009"/>
    <n v="12717.733276327661"/>
    <x v="50"/>
    <x v="2"/>
  </r>
  <r>
    <n v="2588"/>
    <s v="677 - 501"/>
    <n v="14694"/>
    <n v="14659"/>
    <n v="38"/>
    <n v="14737.16242052559"/>
    <n v="10.35843993521935"/>
    <n v="11552.220434043989"/>
    <x v="50"/>
    <x v="35"/>
  </r>
  <r>
    <n v="2589"/>
    <s v="677 - 485"/>
    <n v="14694"/>
    <n v="14654"/>
    <n v="39"/>
    <n v="14948.29884985854"/>
    <n v="11.21378309962479"/>
    <n v="14223.76060035101"/>
    <x v="50"/>
    <x v="10"/>
  </r>
  <r>
    <n v="2590"/>
    <s v="677 - 486"/>
    <n v="14694"/>
    <n v="14655"/>
    <n v="40"/>
    <n v="15120.981070033749"/>
    <n v="13.96576542192137"/>
    <n v="14114.07877169831"/>
    <x v="50"/>
    <x v="8"/>
  </r>
  <r>
    <n v="2591"/>
    <s v="677 - 488"/>
    <n v="14694"/>
    <n v="14656"/>
    <n v="41"/>
    <n v="15366.260702237811"/>
    <n v="11.82618275691037"/>
    <n v="13491.00872657848"/>
    <x v="50"/>
    <x v="15"/>
  </r>
  <r>
    <n v="2592"/>
    <s v="677 - 483"/>
    <n v="14694"/>
    <n v="14652"/>
    <n v="42"/>
    <n v="15494.010009686839"/>
    <n v="14.33879436157445"/>
    <n v="15060.00989925726"/>
    <x v="50"/>
    <x v="9"/>
  </r>
  <r>
    <n v="2593"/>
    <s v="677 - 484"/>
    <n v="14694"/>
    <n v="14653"/>
    <n v="43"/>
    <n v="15646.738507166179"/>
    <n v="12.106660561838741"/>
    <n v="13687.98578155323"/>
    <x v="50"/>
    <x v="18"/>
  </r>
  <r>
    <n v="2594"/>
    <s v="677 - 493"/>
    <n v="14694"/>
    <n v="14658"/>
    <n v="44"/>
    <n v="16135.685213027269"/>
    <n v="12.59560726769983"/>
    <n v="12627.767923100209"/>
    <x v="50"/>
    <x v="20"/>
  </r>
  <r>
    <n v="2595"/>
    <s v="677 - 480"/>
    <n v="14694"/>
    <n v="14651"/>
    <n v="45"/>
    <n v="16938.674613866409"/>
    <n v="12.704005960399821"/>
    <n v="16212.418397310639"/>
    <x v="50"/>
    <x v="28"/>
  </r>
  <r>
    <n v="2596"/>
    <s v="677 - 479"/>
    <n v="14694"/>
    <n v="14650"/>
    <n v="46"/>
    <n v="17012.31619366071"/>
    <n v="12.76179610747641"/>
    <n v="16282.48781690446"/>
    <x v="50"/>
    <x v="30"/>
  </r>
  <r>
    <n v="2597"/>
    <s v="677 - 472"/>
    <n v="14694"/>
    <n v="14649"/>
    <n v="47"/>
    <n v="17904.476508338979"/>
    <n v="16.653580456655622"/>
    <n v="17035.94382157976"/>
    <x v="50"/>
    <x v="25"/>
  </r>
  <r>
    <n v="2598"/>
    <s v="677 - 471"/>
    <n v="14694"/>
    <n v="14648"/>
    <n v="48"/>
    <n v="18064.574352138508"/>
    <n v="13.581704961523959"/>
    <n v="17151.977813323421"/>
    <x v="50"/>
    <x v="33"/>
  </r>
  <r>
    <n v="2599"/>
    <s v="677 - 470"/>
    <n v="14694"/>
    <n v="14647"/>
    <n v="49"/>
    <n v="18784.086142276101"/>
    <n v="14.30277378229456"/>
    <n v="17272.682266941581"/>
    <x v="50"/>
    <x v="43"/>
  </r>
  <r>
    <n v="2600"/>
    <s v="677 - 459"/>
    <n v="14694"/>
    <n v="14646"/>
    <n v="50"/>
    <n v="19774.04789739602"/>
    <n v="17.75929057488338"/>
    <n v="17935.303096978951"/>
    <x v="50"/>
    <x v="38"/>
  </r>
  <r>
    <n v="2601"/>
    <s v="677 - 447"/>
    <n v="14694"/>
    <n v="14645"/>
    <n v="51"/>
    <n v="20350.066202279661"/>
    <n v="18.537339990623789"/>
    <n v="18875.63521245891"/>
    <x v="50"/>
    <x v="46"/>
  </r>
  <r>
    <m/>
    <m/>
    <m/>
    <m/>
    <m/>
    <m/>
    <m/>
    <m/>
    <x v="51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CCB62-7B5D-4941-8607-ED99C37E0C29}" name="数据透视表1" cacheId="5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B57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53">
        <item x="0"/>
        <item x="46"/>
        <item x="38"/>
        <item x="43"/>
        <item x="33"/>
        <item x="25"/>
        <item x="30"/>
        <item x="28"/>
        <item x="9"/>
        <item x="18"/>
        <item x="10"/>
        <item x="8"/>
        <item x="15"/>
        <item x="2"/>
        <item x="20"/>
        <item x="35"/>
        <item x="12"/>
        <item x="22"/>
        <item x="36"/>
        <item x="31"/>
        <item x="3"/>
        <item x="4"/>
        <item x="26"/>
        <item x="42"/>
        <item x="34"/>
        <item x="23"/>
        <item x="13"/>
        <item x="7"/>
        <item x="1"/>
        <item x="48"/>
        <item x="41"/>
        <item x="27"/>
        <item x="17"/>
        <item x="6"/>
        <item x="5"/>
        <item x="37"/>
        <item x="24"/>
        <item x="29"/>
        <item x="11"/>
        <item x="49"/>
        <item x="44"/>
        <item x="21"/>
        <item x="16"/>
        <item x="14"/>
        <item x="47"/>
        <item x="19"/>
        <item x="45"/>
        <item x="32"/>
        <item x="39"/>
        <item x="50"/>
        <item x="40"/>
        <item x="5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9"/>
  </colFields>
  <col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8191-205C-4CE3-ABCF-2E07FD6360B0}">
  <dimension ref="A1:BA52"/>
  <sheetViews>
    <sheetView tabSelected="1" workbookViewId="0"/>
  </sheetViews>
  <sheetFormatPr defaultRowHeight="14.4" x14ac:dyDescent="0.25"/>
  <sheetData>
    <row r="1" spans="1:53" x14ac:dyDescent="0.25">
      <c r="A1" s="5" t="s">
        <v>2616</v>
      </c>
      <c r="B1" s="5">
        <v>0</v>
      </c>
      <c r="C1" s="5">
        <v>447</v>
      </c>
      <c r="D1" s="5">
        <v>459</v>
      </c>
      <c r="E1" s="5">
        <v>470</v>
      </c>
      <c r="F1" s="5">
        <v>471</v>
      </c>
      <c r="G1" s="5">
        <v>472</v>
      </c>
      <c r="H1" s="5">
        <v>479</v>
      </c>
      <c r="I1" s="5">
        <v>480</v>
      </c>
      <c r="J1" s="5">
        <v>483</v>
      </c>
      <c r="K1" s="5">
        <v>484</v>
      </c>
      <c r="L1" s="5">
        <v>485</v>
      </c>
      <c r="M1" s="5">
        <v>486</v>
      </c>
      <c r="N1" s="5">
        <v>488</v>
      </c>
      <c r="O1" s="5">
        <v>489</v>
      </c>
      <c r="P1" s="5">
        <v>493</v>
      </c>
      <c r="Q1" s="5">
        <v>501</v>
      </c>
      <c r="R1" s="5">
        <v>519</v>
      </c>
      <c r="S1" s="5">
        <v>533</v>
      </c>
      <c r="T1" s="5">
        <v>549</v>
      </c>
      <c r="U1" s="5">
        <v>550</v>
      </c>
      <c r="V1" s="5">
        <v>551</v>
      </c>
      <c r="W1" s="5">
        <v>552</v>
      </c>
      <c r="X1" s="5">
        <v>569</v>
      </c>
      <c r="Y1" s="5">
        <v>577</v>
      </c>
      <c r="Z1" s="5">
        <v>578</v>
      </c>
      <c r="AA1" s="5">
        <v>579</v>
      </c>
      <c r="AB1" s="5">
        <v>580</v>
      </c>
      <c r="AC1" s="5">
        <v>581</v>
      </c>
      <c r="AD1" s="5">
        <v>582</v>
      </c>
      <c r="AE1" s="5">
        <v>591</v>
      </c>
      <c r="AF1" s="5">
        <v>592</v>
      </c>
      <c r="AG1" s="5">
        <v>593</v>
      </c>
      <c r="AH1" s="5">
        <v>594</v>
      </c>
      <c r="AI1" s="5">
        <v>595</v>
      </c>
      <c r="AJ1" s="5">
        <v>596</v>
      </c>
      <c r="AK1" s="5">
        <v>606</v>
      </c>
      <c r="AL1" s="5">
        <v>607</v>
      </c>
      <c r="AM1" s="5">
        <v>608</v>
      </c>
      <c r="AN1" s="5">
        <v>609</v>
      </c>
      <c r="AO1" s="5">
        <v>620</v>
      </c>
      <c r="AP1" s="5">
        <v>621</v>
      </c>
      <c r="AQ1" s="5">
        <v>622</v>
      </c>
      <c r="AR1" s="5">
        <v>623</v>
      </c>
      <c r="AS1" s="5">
        <v>624</v>
      </c>
      <c r="AT1" s="5">
        <v>639</v>
      </c>
      <c r="AU1" s="5">
        <v>640</v>
      </c>
      <c r="AV1" s="5">
        <v>656</v>
      </c>
      <c r="AW1" s="5">
        <v>657</v>
      </c>
      <c r="AX1" s="5">
        <v>658</v>
      </c>
      <c r="AY1" s="5">
        <v>676</v>
      </c>
      <c r="AZ1" s="5">
        <v>677</v>
      </c>
      <c r="BA1" t="s">
        <v>2617</v>
      </c>
    </row>
    <row r="2" spans="1:53" x14ac:dyDescent="0.25">
      <c r="A2" s="3">
        <v>0</v>
      </c>
      <c r="B2" s="4">
        <v>0</v>
      </c>
      <c r="C2" s="4">
        <v>10731.66362783644</v>
      </c>
      <c r="D2" s="4">
        <v>10155.645322952811</v>
      </c>
      <c r="E2" s="4">
        <v>10558.130130671951</v>
      </c>
      <c r="F2" s="4">
        <v>9559.8293432549435</v>
      </c>
      <c r="G2" s="4">
        <v>8932.3280985165093</v>
      </c>
      <c r="H2" s="4">
        <v>9344.7218305374081</v>
      </c>
      <c r="I2" s="4">
        <v>9253.6107782000963</v>
      </c>
      <c r="J2" s="4">
        <v>6930.0124202534571</v>
      </c>
      <c r="K2" s="4">
        <v>8050.3369145104798</v>
      </c>
      <c r="L2" s="4">
        <v>7351.8972572028406</v>
      </c>
      <c r="M2" s="4">
        <v>6568.0837959479804</v>
      </c>
      <c r="N2" s="4">
        <v>7769.8591095821084</v>
      </c>
      <c r="O2" s="4">
        <v>5648.0746449050666</v>
      </c>
      <c r="P2" s="4">
        <v>8539.2836203715706</v>
      </c>
      <c r="Q2" s="4">
        <v>9994.6794753366958</v>
      </c>
      <c r="R2" s="4">
        <v>7489.1725762423957</v>
      </c>
      <c r="S2" s="4">
        <v>8660.2664217927941</v>
      </c>
      <c r="T2" s="4">
        <v>10014.583216399191</v>
      </c>
      <c r="U2" s="4">
        <v>9413.992754109564</v>
      </c>
      <c r="V2" s="4">
        <v>5786.4900658088318</v>
      </c>
      <c r="W2" s="4">
        <v>5883.7890726412161</v>
      </c>
      <c r="X2" s="4">
        <v>8988.5953837138768</v>
      </c>
      <c r="Y2" s="4">
        <v>10517.41029197599</v>
      </c>
      <c r="Z2" s="4">
        <v>9655.7035426170896</v>
      </c>
      <c r="AA2" s="4">
        <v>8724.753289811606</v>
      </c>
      <c r="AB2" s="4">
        <v>7491.1921899843692</v>
      </c>
      <c r="AC2" s="4">
        <v>6518.4986223237674</v>
      </c>
      <c r="AD2" s="4">
        <v>4985.3935172970723</v>
      </c>
      <c r="AE2" s="4">
        <v>10840.54857344347</v>
      </c>
      <c r="AF2" s="4">
        <v>10343.830008158109</v>
      </c>
      <c r="AG2" s="4">
        <v>9169.5534193581279</v>
      </c>
      <c r="AH2" s="4">
        <v>8003.0796156911774</v>
      </c>
      <c r="AI2" s="4">
        <v>6346.2609171186386</v>
      </c>
      <c r="AJ2" s="4">
        <v>6112.9906013321424</v>
      </c>
      <c r="AK2" s="4">
        <v>10152.0234409026</v>
      </c>
      <c r="AL2" s="4">
        <v>8779.5090033284159</v>
      </c>
      <c r="AM2" s="4">
        <v>9273.2102312923325</v>
      </c>
      <c r="AN2" s="4">
        <v>7451.2595584214032</v>
      </c>
      <c r="AO2" s="4">
        <v>10952.52858149894</v>
      </c>
      <c r="AP2" s="4">
        <v>10561.080423032319</v>
      </c>
      <c r="AQ2" s="4">
        <v>8619.6091300467306</v>
      </c>
      <c r="AR2" s="4">
        <v>7871.3667896986026</v>
      </c>
      <c r="AS2" s="4">
        <v>7633.1827270354333</v>
      </c>
      <c r="AT2" s="4">
        <v>10815.514370403909</v>
      </c>
      <c r="AU2" s="4">
        <v>8415.0214429158841</v>
      </c>
      <c r="AV2" s="4">
        <v>10561.69969477885</v>
      </c>
      <c r="AW2" s="4">
        <v>9521.8829179837121</v>
      </c>
      <c r="AX2" s="4">
        <v>10215.079557154681</v>
      </c>
      <c r="AY2" s="4">
        <v>11019.364811137129</v>
      </c>
      <c r="AZ2" s="4">
        <v>10308.93229115774</v>
      </c>
      <c r="BA2">
        <v>0</v>
      </c>
    </row>
    <row r="3" spans="1:53" x14ac:dyDescent="0.25">
      <c r="A3" s="3">
        <v>447</v>
      </c>
      <c r="B3" s="4">
        <v>10731.66362783644</v>
      </c>
      <c r="C3" s="4">
        <v>0</v>
      </c>
      <c r="D3" s="4">
        <v>1941.481666004132</v>
      </c>
      <c r="E3" s="4">
        <v>6501.6453619431704</v>
      </c>
      <c r="F3" s="4">
        <v>5689.0780427248083</v>
      </c>
      <c r="G3" s="4">
        <v>4817.1246914448893</v>
      </c>
      <c r="H3" s="4">
        <v>6576.2136037056989</v>
      </c>
      <c r="I3" s="4">
        <v>6632.4306650441522</v>
      </c>
      <c r="J3" s="4">
        <v>6664.2316697025126</v>
      </c>
      <c r="K3" s="4">
        <v>9200.2050932632756</v>
      </c>
      <c r="L3" s="4">
        <v>8495.8321832026959</v>
      </c>
      <c r="M3" s="4">
        <v>6608.5499010680114</v>
      </c>
      <c r="N3" s="4">
        <v>8934.7168016722189</v>
      </c>
      <c r="O3" s="4">
        <v>7721.9106358457166</v>
      </c>
      <c r="P3" s="4">
        <v>9708.7717347997968</v>
      </c>
      <c r="Q3" s="4">
        <v>11164.16758976492</v>
      </c>
      <c r="R3" s="4">
        <v>11406.321069792681</v>
      </c>
      <c r="S3" s="4">
        <v>12577.414915343081</v>
      </c>
      <c r="T3" s="4">
        <v>15530.702043933439</v>
      </c>
      <c r="U3" s="4">
        <v>15198.88596527534</v>
      </c>
      <c r="V3" s="4">
        <v>12719.258627437521</v>
      </c>
      <c r="W3" s="4">
        <v>12819.670067314129</v>
      </c>
      <c r="X3" s="4">
        <v>14790.97515431811</v>
      </c>
      <c r="Y3" s="4">
        <v>19380.02000195194</v>
      </c>
      <c r="Z3" s="4">
        <v>18518.313252593041</v>
      </c>
      <c r="AA3" s="4">
        <v>17587.362999787561</v>
      </c>
      <c r="AB3" s="4">
        <v>16353.801899960319</v>
      </c>
      <c r="AC3" s="4">
        <v>15381.10833229972</v>
      </c>
      <c r="AD3" s="4">
        <v>14190.9312006088</v>
      </c>
      <c r="AE3" s="4">
        <v>19703.15828341942</v>
      </c>
      <c r="AF3" s="4">
        <v>19206.439718134061</v>
      </c>
      <c r="AG3" s="4">
        <v>18032.16312933408</v>
      </c>
      <c r="AH3" s="4">
        <v>16865.689325667128</v>
      </c>
      <c r="AI3" s="4">
        <v>15861.962671266971</v>
      </c>
      <c r="AJ3" s="4">
        <v>15570.75647183631</v>
      </c>
      <c r="AK3" s="4">
        <v>19014.633150878559</v>
      </c>
      <c r="AL3" s="4">
        <v>17642.118713304371</v>
      </c>
      <c r="AM3" s="4">
        <v>18284.696966662319</v>
      </c>
      <c r="AN3" s="4">
        <v>16063.212660659859</v>
      </c>
      <c r="AO3" s="4">
        <v>19815.13829147489</v>
      </c>
      <c r="AP3" s="4">
        <v>19423.690133008269</v>
      </c>
      <c r="AQ3" s="4">
        <v>18152.355137974209</v>
      </c>
      <c r="AR3" s="4">
        <v>17404.11279762608</v>
      </c>
      <c r="AS3" s="4">
        <v>17678.09422315261</v>
      </c>
      <c r="AT3" s="4">
        <v>20348.260378331401</v>
      </c>
      <c r="AU3" s="4">
        <v>18449.767055495871</v>
      </c>
      <c r="AV3" s="4">
        <v>20094.445702706329</v>
      </c>
      <c r="AW3" s="4">
        <v>19427.296408420989</v>
      </c>
      <c r="AX3" s="4">
        <v>18827.032659393131</v>
      </c>
      <c r="AY3" s="4">
        <v>20552.110819064619</v>
      </c>
      <c r="AZ3" s="4">
        <v>20350.06620227965</v>
      </c>
      <c r="BA3">
        <v>2.030462503433228</v>
      </c>
    </row>
    <row r="4" spans="1:53" x14ac:dyDescent="0.25">
      <c r="A4" s="3">
        <v>459</v>
      </c>
      <c r="B4" s="4">
        <v>10155.645322952811</v>
      </c>
      <c r="C4" s="4">
        <v>1941.481666004132</v>
      </c>
      <c r="D4" s="4">
        <v>0</v>
      </c>
      <c r="E4" s="4">
        <v>6268.4054354200334</v>
      </c>
      <c r="F4" s="4">
        <v>5455.8381162016703</v>
      </c>
      <c r="G4" s="4">
        <v>4583.8847649217514</v>
      </c>
      <c r="H4" s="4">
        <v>6342.9736771825601</v>
      </c>
      <c r="I4" s="4">
        <v>6399.1907385210134</v>
      </c>
      <c r="J4" s="4">
        <v>6145.4995009327586</v>
      </c>
      <c r="K4" s="4">
        <v>8631.5011872583727</v>
      </c>
      <c r="L4" s="4">
        <v>7927.128277197794</v>
      </c>
      <c r="M4" s="4">
        <v>6037.9771563464983</v>
      </c>
      <c r="N4" s="4">
        <v>8366.0128956673161</v>
      </c>
      <c r="O4" s="4">
        <v>7149.2144939685859</v>
      </c>
      <c r="P4" s="4">
        <v>9138.1989900782864</v>
      </c>
      <c r="Q4" s="4">
        <v>10593.59484504341</v>
      </c>
      <c r="R4" s="4">
        <v>10833.624927915551</v>
      </c>
      <c r="S4" s="4">
        <v>12004.718773465949</v>
      </c>
      <c r="T4" s="4">
        <v>14960.129299211931</v>
      </c>
      <c r="U4" s="4">
        <v>14626.18982339821</v>
      </c>
      <c r="V4" s="4">
        <v>12146.562485560389</v>
      </c>
      <c r="W4" s="4">
        <v>12246.973925436991</v>
      </c>
      <c r="X4" s="4">
        <v>14218.27901244098</v>
      </c>
      <c r="Y4" s="4">
        <v>18807.323860074812</v>
      </c>
      <c r="Z4" s="4">
        <v>17945.61711071591</v>
      </c>
      <c r="AA4" s="4">
        <v>17014.66685791043</v>
      </c>
      <c r="AB4" s="4">
        <v>15781.105758083189</v>
      </c>
      <c r="AC4" s="4">
        <v>14808.412190422579</v>
      </c>
      <c r="AD4" s="4">
        <v>13119.936423069001</v>
      </c>
      <c r="AE4" s="4">
        <v>19130.462141542292</v>
      </c>
      <c r="AF4" s="4">
        <v>18633.743576256929</v>
      </c>
      <c r="AG4" s="4">
        <v>17459.466987456952</v>
      </c>
      <c r="AH4" s="4">
        <v>16292.993183789989</v>
      </c>
      <c r="AI4" s="4">
        <v>15289.26652938983</v>
      </c>
      <c r="AJ4" s="4">
        <v>14499.761694296511</v>
      </c>
      <c r="AK4" s="4">
        <v>18441.93700900142</v>
      </c>
      <c r="AL4" s="4">
        <v>17069.42257142724</v>
      </c>
      <c r="AM4" s="4">
        <v>17712.000824785191</v>
      </c>
      <c r="AN4" s="4">
        <v>14992.21788312006</v>
      </c>
      <c r="AO4" s="4">
        <v>19242.442149597751</v>
      </c>
      <c r="AP4" s="4">
        <v>18850.993991131141</v>
      </c>
      <c r="AQ4" s="4">
        <v>17579.658996097081</v>
      </c>
      <c r="AR4" s="4">
        <v>16831.416655748952</v>
      </c>
      <c r="AS4" s="4">
        <v>17102.07591826898</v>
      </c>
      <c r="AT4" s="4">
        <v>19775.564236454269</v>
      </c>
      <c r="AU4" s="4">
        <v>17873.748750612242</v>
      </c>
      <c r="AV4" s="4">
        <v>19521.749560829201</v>
      </c>
      <c r="AW4" s="4">
        <v>18356.301630881189</v>
      </c>
      <c r="AX4" s="4">
        <v>17756.037881853332</v>
      </c>
      <c r="AY4" s="4">
        <v>19979.414677187491</v>
      </c>
      <c r="AZ4" s="4">
        <v>19774.047897396031</v>
      </c>
      <c r="BA4">
        <v>1.344251394271851</v>
      </c>
    </row>
    <row r="5" spans="1:53" x14ac:dyDescent="0.25">
      <c r="A5" s="3">
        <v>470</v>
      </c>
      <c r="B5" s="4">
        <v>10558.130130671951</v>
      </c>
      <c r="C5" s="4">
        <v>6501.6453619431713</v>
      </c>
      <c r="D5" s="4">
        <v>6268.4054354200334</v>
      </c>
      <c r="E5" s="4">
        <v>0</v>
      </c>
      <c r="F5" s="4">
        <v>998.30078741700549</v>
      </c>
      <c r="G5" s="4">
        <v>1999.9204087816211</v>
      </c>
      <c r="H5" s="4">
        <v>1771.769948615394</v>
      </c>
      <c r="I5" s="4">
        <v>1858.0069463285779</v>
      </c>
      <c r="J5" s="4">
        <v>3635.1366085940058</v>
      </c>
      <c r="K5" s="4">
        <v>6061.2686749833119</v>
      </c>
      <c r="L5" s="4">
        <v>3835.7872924175608</v>
      </c>
      <c r="M5" s="4">
        <v>4776.4652224659394</v>
      </c>
      <c r="N5" s="4">
        <v>5795.7803833922562</v>
      </c>
      <c r="O5" s="4">
        <v>6420.8491753428698</v>
      </c>
      <c r="P5" s="4">
        <v>6573.7241577347468</v>
      </c>
      <c r="Q5" s="4">
        <v>8029.1200126998719</v>
      </c>
      <c r="R5" s="4">
        <v>8541.0410535244355</v>
      </c>
      <c r="S5" s="4">
        <v>9712.1348990748338</v>
      </c>
      <c r="T5" s="4">
        <v>11125.296672422681</v>
      </c>
      <c r="U5" s="4">
        <v>11702.001059694599</v>
      </c>
      <c r="V5" s="4">
        <v>9853.9786111692683</v>
      </c>
      <c r="W5" s="4">
        <v>9977.0264757476707</v>
      </c>
      <c r="X5" s="4">
        <v>11925.695138049859</v>
      </c>
      <c r="Y5" s="4">
        <v>14137.902072597941</v>
      </c>
      <c r="Z5" s="4">
        <v>14999.60882195683</v>
      </c>
      <c r="AA5" s="4">
        <v>14722.082983519311</v>
      </c>
      <c r="AB5" s="4">
        <v>13488.52188369207</v>
      </c>
      <c r="AC5" s="4">
        <v>12515.82831603147</v>
      </c>
      <c r="AD5" s="4">
        <v>14859.106875986739</v>
      </c>
      <c r="AE5" s="4">
        <v>15413.115469204809</v>
      </c>
      <c r="AF5" s="4">
        <v>15553.85034476388</v>
      </c>
      <c r="AG5" s="4">
        <v>15166.883113065829</v>
      </c>
      <c r="AH5" s="4">
        <v>14000.409309398879</v>
      </c>
      <c r="AI5" s="4">
        <v>13731.127511934879</v>
      </c>
      <c r="AJ5" s="4">
        <v>15986.70396002181</v>
      </c>
      <c r="AK5" s="4">
        <v>16149.353134610299</v>
      </c>
      <c r="AL5" s="4">
        <v>14776.83869703611</v>
      </c>
      <c r="AM5" s="4">
        <v>15419.41695039407</v>
      </c>
      <c r="AN5" s="4">
        <v>17455.479651295369</v>
      </c>
      <c r="AO5" s="4">
        <v>16949.85827520664</v>
      </c>
      <c r="AP5" s="4">
        <v>16558.410116740019</v>
      </c>
      <c r="AQ5" s="4">
        <v>16073.01805163967</v>
      </c>
      <c r="AR5" s="4">
        <v>15766.567324643551</v>
      </c>
      <c r="AS5" s="4">
        <v>17252.11733658256</v>
      </c>
      <c r="AT5" s="4">
        <v>18710.714905348861</v>
      </c>
      <c r="AU5" s="4">
        <v>17124.3070724932</v>
      </c>
      <c r="AV5" s="4">
        <v>18456.900229723789</v>
      </c>
      <c r="AW5" s="4">
        <v>18885.994632484591</v>
      </c>
      <c r="AX5" s="4">
        <v>19838.777155429791</v>
      </c>
      <c r="AY5" s="4">
        <v>18914.565346082079</v>
      </c>
      <c r="AZ5" s="4">
        <v>18784.086142276101</v>
      </c>
      <c r="BA5">
        <v>2.162629365921021</v>
      </c>
    </row>
    <row r="6" spans="1:53" x14ac:dyDescent="0.25">
      <c r="A6" s="3">
        <v>471</v>
      </c>
      <c r="B6" s="4">
        <v>9559.8293432549435</v>
      </c>
      <c r="C6" s="4">
        <v>5689.0780427248092</v>
      </c>
      <c r="D6" s="4">
        <v>5455.8381162016703</v>
      </c>
      <c r="E6" s="4">
        <v>998.30078741700572</v>
      </c>
      <c r="F6" s="4">
        <v>0</v>
      </c>
      <c r="G6" s="4">
        <v>1001.619621364616</v>
      </c>
      <c r="H6" s="4">
        <v>1072.869029179534</v>
      </c>
      <c r="I6" s="4">
        <v>1125.8997382721011</v>
      </c>
      <c r="J6" s="4">
        <v>2636.835821177001</v>
      </c>
      <c r="K6" s="4">
        <v>5355.5092176236058</v>
      </c>
      <c r="L6" s="4">
        <v>3135.0844156080962</v>
      </c>
      <c r="M6" s="4">
        <v>3778.1644350489341</v>
      </c>
      <c r="N6" s="4">
        <v>5090.0209260325501</v>
      </c>
      <c r="O6" s="4">
        <v>5422.5483879258663</v>
      </c>
      <c r="P6" s="4">
        <v>5867.9647003750397</v>
      </c>
      <c r="Q6" s="4">
        <v>7323.3605553401667</v>
      </c>
      <c r="R6" s="4">
        <v>7831.5702701697519</v>
      </c>
      <c r="S6" s="4">
        <v>9002.6641157201502</v>
      </c>
      <c r="T6" s="4">
        <v>11689.89500950868</v>
      </c>
      <c r="U6" s="4">
        <v>11624.135165652409</v>
      </c>
      <c r="V6" s="4">
        <v>9144.5078278145829</v>
      </c>
      <c r="W6" s="4">
        <v>9244.9192676911935</v>
      </c>
      <c r="X6" s="4">
        <v>11216.224354695179</v>
      </c>
      <c r="Y6" s="4">
        <v>15131.397401613811</v>
      </c>
      <c r="Z6" s="4">
        <v>14943.5624529701</v>
      </c>
      <c r="AA6" s="4">
        <v>14012.61220016462</v>
      </c>
      <c r="AB6" s="4">
        <v>12779.051100337379</v>
      </c>
      <c r="AC6" s="4">
        <v>11806.35753267678</v>
      </c>
      <c r="AD6" s="4">
        <v>13860.80608856974</v>
      </c>
      <c r="AE6" s="4">
        <v>16128.407483796491</v>
      </c>
      <c r="AF6" s="4">
        <v>15631.688918511119</v>
      </c>
      <c r="AG6" s="4">
        <v>14457.41232971114</v>
      </c>
      <c r="AH6" s="4">
        <v>13290.93852604419</v>
      </c>
      <c r="AI6" s="4">
        <v>13003.679505494219</v>
      </c>
      <c r="AJ6" s="4">
        <v>14988.403172604811</v>
      </c>
      <c r="AK6" s="4">
        <v>15439.882351255619</v>
      </c>
      <c r="AL6" s="4">
        <v>14067.36791368143</v>
      </c>
      <c r="AM6" s="4">
        <v>14709.946167039379</v>
      </c>
      <c r="AN6" s="4">
        <v>16457.178863878369</v>
      </c>
      <c r="AO6" s="4">
        <v>16240.38749185195</v>
      </c>
      <c r="AP6" s="4">
        <v>15848.93933338533</v>
      </c>
      <c r="AQ6" s="4">
        <v>15363.54726828499</v>
      </c>
      <c r="AR6" s="4">
        <v>15047.05553450596</v>
      </c>
      <c r="AS6" s="4">
        <v>16506.259938571111</v>
      </c>
      <c r="AT6" s="4">
        <v>17991.20311521128</v>
      </c>
      <c r="AU6" s="4">
        <v>16404.795282355619</v>
      </c>
      <c r="AV6" s="4">
        <v>17737.388439586211</v>
      </c>
      <c r="AW6" s="4">
        <v>18166.48284234701</v>
      </c>
      <c r="AX6" s="4">
        <v>19119.265365292209</v>
      </c>
      <c r="AY6" s="4">
        <v>18195.053555944491</v>
      </c>
      <c r="AZ6" s="4">
        <v>18064.574352138519</v>
      </c>
      <c r="BA6">
        <v>1.925291776657104</v>
      </c>
    </row>
    <row r="7" spans="1:53" x14ac:dyDescent="0.25">
      <c r="A7" s="3">
        <v>472</v>
      </c>
      <c r="B7" s="4">
        <v>8932.3280985165111</v>
      </c>
      <c r="C7" s="4">
        <v>4817.1246914448902</v>
      </c>
      <c r="D7" s="4">
        <v>4583.8847649217514</v>
      </c>
      <c r="E7" s="4">
        <v>1999.920408781622</v>
      </c>
      <c r="F7" s="4">
        <v>1001.619621364616</v>
      </c>
      <c r="G7" s="4">
        <v>0</v>
      </c>
      <c r="H7" s="4">
        <v>2074.48865054415</v>
      </c>
      <c r="I7" s="4">
        <v>2127.5193596367171</v>
      </c>
      <c r="J7" s="4">
        <v>2410.4664986521411</v>
      </c>
      <c r="K7" s="4">
        <v>6115.4842346611358</v>
      </c>
      <c r="L7" s="4">
        <v>4136.704036972711</v>
      </c>
      <c r="M7" s="4">
        <v>3551.7951125240738</v>
      </c>
      <c r="N7" s="4">
        <v>5849.9959430700801</v>
      </c>
      <c r="O7" s="4">
        <v>5196.1790654010056</v>
      </c>
      <c r="P7" s="4">
        <v>6627.9397174125697</v>
      </c>
      <c r="Q7" s="4">
        <v>8083.3355723776967</v>
      </c>
      <c r="R7" s="4">
        <v>8591.5452872072838</v>
      </c>
      <c r="S7" s="4">
        <v>9762.6391327576821</v>
      </c>
      <c r="T7" s="4">
        <v>12449.87002654621</v>
      </c>
      <c r="U7" s="4">
        <v>12384.110182689939</v>
      </c>
      <c r="V7" s="4">
        <v>9904.4828448521166</v>
      </c>
      <c r="W7" s="4">
        <v>10004.89428472872</v>
      </c>
      <c r="X7" s="4">
        <v>11976.19937173271</v>
      </c>
      <c r="Y7" s="4">
        <v>16133.017022978431</v>
      </c>
      <c r="Z7" s="4">
        <v>15703.537470007641</v>
      </c>
      <c r="AA7" s="4">
        <v>14772.58721720215</v>
      </c>
      <c r="AB7" s="4">
        <v>13539.02611737492</v>
      </c>
      <c r="AC7" s="4">
        <v>12566.332549714311</v>
      </c>
      <c r="AD7" s="4">
        <v>13233.3048438313</v>
      </c>
      <c r="AE7" s="4">
        <v>16888.382500834021</v>
      </c>
      <c r="AF7" s="4">
        <v>16391.663935548651</v>
      </c>
      <c r="AG7" s="4">
        <v>15217.387346748679</v>
      </c>
      <c r="AH7" s="4">
        <v>14050.91354308172</v>
      </c>
      <c r="AI7" s="4">
        <v>13344.139730402851</v>
      </c>
      <c r="AJ7" s="4">
        <v>14360.901927866371</v>
      </c>
      <c r="AK7" s="4">
        <v>16199.857368293149</v>
      </c>
      <c r="AL7" s="4">
        <v>14827.34293071896</v>
      </c>
      <c r="AM7" s="4">
        <v>15469.92118407692</v>
      </c>
      <c r="AN7" s="4">
        <v>15455.559242513749</v>
      </c>
      <c r="AO7" s="4">
        <v>17000.362508889481</v>
      </c>
      <c r="AP7" s="4">
        <v>16608.91435042287</v>
      </c>
      <c r="AQ7" s="4">
        <v>15635.20003105455</v>
      </c>
      <c r="AR7" s="4">
        <v>14886.95769070642</v>
      </c>
      <c r="AS7" s="4">
        <v>15878.75869383268</v>
      </c>
      <c r="AT7" s="4">
        <v>17831.105271411729</v>
      </c>
      <c r="AU7" s="4">
        <v>16240.193126370341</v>
      </c>
      <c r="AV7" s="4">
        <v>17577.290595786661</v>
      </c>
      <c r="AW7" s="4">
        <v>17767.147002245569</v>
      </c>
      <c r="AX7" s="4">
        <v>18219.37924124701</v>
      </c>
      <c r="AY7" s="4">
        <v>18034.955712144951</v>
      </c>
      <c r="AZ7" s="4">
        <v>17904.476508338979</v>
      </c>
      <c r="BA7">
        <v>1.5323750972747801</v>
      </c>
    </row>
    <row r="8" spans="1:53" x14ac:dyDescent="0.25">
      <c r="A8" s="3">
        <v>479</v>
      </c>
      <c r="B8" s="4">
        <v>9344.7218305374081</v>
      </c>
      <c r="C8" s="4">
        <v>6576.2136037056998</v>
      </c>
      <c r="D8" s="4">
        <v>6342.973677182561</v>
      </c>
      <c r="E8" s="4">
        <v>1771.7699486153949</v>
      </c>
      <c r="F8" s="4">
        <v>1072.869029179534</v>
      </c>
      <c r="G8" s="4">
        <v>2074.48865054415</v>
      </c>
      <c r="H8" s="4">
        <v>0</v>
      </c>
      <c r="I8" s="4">
        <v>938.2491906500743</v>
      </c>
      <c r="J8" s="4">
        <v>2421.728308459466</v>
      </c>
      <c r="K8" s="4">
        <v>4289.4987263679168</v>
      </c>
      <c r="L8" s="4">
        <v>2064.0173438021652</v>
      </c>
      <c r="M8" s="4">
        <v>3563.0569223313992</v>
      </c>
      <c r="N8" s="4">
        <v>4024.0104347768611</v>
      </c>
      <c r="O8" s="4">
        <v>5207.4408752083309</v>
      </c>
      <c r="P8" s="4">
        <v>4801.9542091193507</v>
      </c>
      <c r="Q8" s="4">
        <v>6257.3500640844768</v>
      </c>
      <c r="R8" s="4">
        <v>6769.2711049090394</v>
      </c>
      <c r="S8" s="4">
        <v>7940.3649504594378</v>
      </c>
      <c r="T8" s="4">
        <v>10623.884518252989</v>
      </c>
      <c r="U8" s="4">
        <v>10561.83600039169</v>
      </c>
      <c r="V8" s="4">
        <v>8082.2086625538705</v>
      </c>
      <c r="W8" s="4">
        <v>8205.7462524496059</v>
      </c>
      <c r="X8" s="4">
        <v>10153.925189434471</v>
      </c>
      <c r="Y8" s="4">
        <v>14742.970037068289</v>
      </c>
      <c r="Z8" s="4">
        <v>13881.263287709389</v>
      </c>
      <c r="AA8" s="4">
        <v>12950.313034903909</v>
      </c>
      <c r="AB8" s="4">
        <v>11716.751935076671</v>
      </c>
      <c r="AC8" s="4">
        <v>10744.05836741607</v>
      </c>
      <c r="AD8" s="4">
        <v>13645.698575852201</v>
      </c>
      <c r="AE8" s="4">
        <v>15066.108318535769</v>
      </c>
      <c r="AF8" s="4">
        <v>14569.389753250411</v>
      </c>
      <c r="AG8" s="4">
        <v>13395.113164450429</v>
      </c>
      <c r="AH8" s="4">
        <v>12228.63936078348</v>
      </c>
      <c r="AI8" s="4">
        <v>11959.35756331948</v>
      </c>
      <c r="AJ8" s="4">
        <v>14773.29565988727</v>
      </c>
      <c r="AK8" s="4">
        <v>14377.583185994899</v>
      </c>
      <c r="AL8" s="4">
        <v>13005.068748420719</v>
      </c>
      <c r="AM8" s="4">
        <v>13647.647001778671</v>
      </c>
      <c r="AN8" s="4">
        <v>16328.713209540019</v>
      </c>
      <c r="AO8" s="4">
        <v>15178.08832659124</v>
      </c>
      <c r="AP8" s="4">
        <v>14786.640168124621</v>
      </c>
      <c r="AQ8" s="4">
        <v>14301.24810302428</v>
      </c>
      <c r="AR8" s="4">
        <v>13994.797376028149</v>
      </c>
      <c r="AS8" s="4">
        <v>15480.347387967169</v>
      </c>
      <c r="AT8" s="4">
        <v>16938.94495673346</v>
      </c>
      <c r="AU8" s="4">
        <v>15352.53712387781</v>
      </c>
      <c r="AV8" s="4">
        <v>16685.130281108392</v>
      </c>
      <c r="AW8" s="4">
        <v>17114.224683869201</v>
      </c>
      <c r="AX8" s="4">
        <v>18067.0072068144</v>
      </c>
      <c r="AY8" s="4">
        <v>17142.795397466682</v>
      </c>
      <c r="AZ8" s="4">
        <v>17012.316193660699</v>
      </c>
      <c r="BA8">
        <v>2.3733756542205811</v>
      </c>
    </row>
    <row r="9" spans="1:53" x14ac:dyDescent="0.25">
      <c r="A9" s="3">
        <v>480</v>
      </c>
      <c r="B9" s="4">
        <v>9253.6107782000981</v>
      </c>
      <c r="C9" s="4">
        <v>6632.4306650441513</v>
      </c>
      <c r="D9" s="4">
        <v>6399.1907385210116</v>
      </c>
      <c r="E9" s="4">
        <v>1858.0069463285779</v>
      </c>
      <c r="F9" s="4">
        <v>1125.8997382721011</v>
      </c>
      <c r="G9" s="4">
        <v>2127.5193596367171</v>
      </c>
      <c r="H9" s="4">
        <v>938.24919065007396</v>
      </c>
      <c r="I9" s="4">
        <v>0</v>
      </c>
      <c r="J9" s="4">
        <v>2330.6172561221538</v>
      </c>
      <c r="K9" s="4">
        <v>4229.6094793515058</v>
      </c>
      <c r="L9" s="4">
        <v>2009.1846773359939</v>
      </c>
      <c r="M9" s="4">
        <v>3471.9458699940878</v>
      </c>
      <c r="N9" s="4">
        <v>3964.1211877604492</v>
      </c>
      <c r="O9" s="4">
        <v>5116.3298228710191</v>
      </c>
      <c r="P9" s="4">
        <v>4742.0649621029388</v>
      </c>
      <c r="Q9" s="4">
        <v>6197.4608170680649</v>
      </c>
      <c r="R9" s="4">
        <v>6705.670531897651</v>
      </c>
      <c r="S9" s="4">
        <v>7876.7643774480493</v>
      </c>
      <c r="T9" s="4">
        <v>10563.995271236579</v>
      </c>
      <c r="U9" s="4">
        <v>10498.235427380299</v>
      </c>
      <c r="V9" s="4">
        <v>8018.6080895424839</v>
      </c>
      <c r="W9" s="4">
        <v>8119.0195294190926</v>
      </c>
      <c r="X9" s="4">
        <v>10090.32461642308</v>
      </c>
      <c r="Y9" s="4">
        <v>14679.369464056899</v>
      </c>
      <c r="Z9" s="4">
        <v>13817.662714698001</v>
      </c>
      <c r="AA9" s="4">
        <v>12886.712461892521</v>
      </c>
      <c r="AB9" s="4">
        <v>11653.15136206528</v>
      </c>
      <c r="AC9" s="4">
        <v>10680.45779440468</v>
      </c>
      <c r="AD9" s="4">
        <v>13554.587523514891</v>
      </c>
      <c r="AE9" s="4">
        <v>15002.50774552439</v>
      </c>
      <c r="AF9" s="4">
        <v>14505.78918023902</v>
      </c>
      <c r="AG9" s="4">
        <v>13331.512591439039</v>
      </c>
      <c r="AH9" s="4">
        <v>12165.03878777209</v>
      </c>
      <c r="AI9" s="4">
        <v>11877.77976722212</v>
      </c>
      <c r="AJ9" s="4">
        <v>14682.18460754996</v>
      </c>
      <c r="AK9" s="4">
        <v>14313.98261298352</v>
      </c>
      <c r="AL9" s="4">
        <v>12941.468175409331</v>
      </c>
      <c r="AM9" s="4">
        <v>13584.046428767289</v>
      </c>
      <c r="AN9" s="4">
        <v>16237.6021572027</v>
      </c>
      <c r="AO9" s="4">
        <v>15114.48775357985</v>
      </c>
      <c r="AP9" s="4">
        <v>14723.03959511324</v>
      </c>
      <c r="AQ9" s="4">
        <v>14237.64753001289</v>
      </c>
      <c r="AR9" s="4">
        <v>13921.155796233859</v>
      </c>
      <c r="AS9" s="4">
        <v>15398.76959186981</v>
      </c>
      <c r="AT9" s="4">
        <v>16865.30337693917</v>
      </c>
      <c r="AU9" s="4">
        <v>15278.89554408352</v>
      </c>
      <c r="AV9" s="4">
        <v>16611.488701314109</v>
      </c>
      <c r="AW9" s="4">
        <v>17040.583104074911</v>
      </c>
      <c r="AX9" s="4">
        <v>17993.36562702011</v>
      </c>
      <c r="AY9" s="4">
        <v>17069.153817672392</v>
      </c>
      <c r="AZ9" s="4">
        <v>16938.674613866409</v>
      </c>
      <c r="BA9">
        <v>2.131668329238892</v>
      </c>
    </row>
    <row r="10" spans="1:53" x14ac:dyDescent="0.25">
      <c r="A10" s="3">
        <v>483</v>
      </c>
      <c r="B10" s="4">
        <v>6930.0124202534562</v>
      </c>
      <c r="C10" s="4">
        <v>6664.2316697025117</v>
      </c>
      <c r="D10" s="4">
        <v>6145.4995009327586</v>
      </c>
      <c r="E10" s="4">
        <v>3635.1366085940072</v>
      </c>
      <c r="F10" s="4">
        <v>2636.835821177001</v>
      </c>
      <c r="G10" s="4">
        <v>2410.4664986521411</v>
      </c>
      <c r="H10" s="4">
        <v>2421.728308459466</v>
      </c>
      <c r="I10" s="4">
        <v>2330.6172561221551</v>
      </c>
      <c r="J10" s="4">
        <v>0</v>
      </c>
      <c r="K10" s="4">
        <v>3705.017736008997</v>
      </c>
      <c r="L10" s="4">
        <v>3000.6448259484182</v>
      </c>
      <c r="M10" s="4">
        <v>1141.3286138719341</v>
      </c>
      <c r="N10" s="4">
        <v>3439.5294444179399</v>
      </c>
      <c r="O10" s="4">
        <v>2785.712566748864</v>
      </c>
      <c r="P10" s="4">
        <v>4217.4732187604304</v>
      </c>
      <c r="Q10" s="4">
        <v>5672.8690737255556</v>
      </c>
      <c r="R10" s="4">
        <v>6181.0787885551417</v>
      </c>
      <c r="S10" s="4">
        <v>7352.1726341055401</v>
      </c>
      <c r="T10" s="4">
        <v>10039.40352789407</v>
      </c>
      <c r="U10" s="4">
        <v>9973.6436840377955</v>
      </c>
      <c r="V10" s="4">
        <v>7494.0163461999728</v>
      </c>
      <c r="W10" s="4">
        <v>7594.4277860765842</v>
      </c>
      <c r="X10" s="4">
        <v>9565.7328730805675</v>
      </c>
      <c r="Y10" s="4">
        <v>14154.77772071439</v>
      </c>
      <c r="Z10" s="4">
        <v>13293.07097135549</v>
      </c>
      <c r="AA10" s="4">
        <v>12362.12071855001</v>
      </c>
      <c r="AB10" s="4">
        <v>11128.559618722769</v>
      </c>
      <c r="AC10" s="4">
        <v>10155.86605106217</v>
      </c>
      <c r="AD10" s="4">
        <v>11230.98916556825</v>
      </c>
      <c r="AE10" s="4">
        <v>14477.91600218187</v>
      </c>
      <c r="AF10" s="4">
        <v>13981.197436896509</v>
      </c>
      <c r="AG10" s="4">
        <v>12806.92084809653</v>
      </c>
      <c r="AH10" s="4">
        <v>11640.44704442958</v>
      </c>
      <c r="AI10" s="4">
        <v>10933.67323175071</v>
      </c>
      <c r="AJ10" s="4">
        <v>12358.586249603321</v>
      </c>
      <c r="AK10" s="4">
        <v>13789.390869641</v>
      </c>
      <c r="AL10" s="4">
        <v>12416.87643206682</v>
      </c>
      <c r="AM10" s="4">
        <v>13059.454685424769</v>
      </c>
      <c r="AN10" s="4">
        <v>13914.003799256059</v>
      </c>
      <c r="AO10" s="4">
        <v>14589.89601023734</v>
      </c>
      <c r="AP10" s="4">
        <v>14198.447851770719</v>
      </c>
      <c r="AQ10" s="4">
        <v>13224.733532402401</v>
      </c>
      <c r="AR10" s="4">
        <v>12476.49119205428</v>
      </c>
      <c r="AS10" s="4">
        <v>13876.443015569619</v>
      </c>
      <c r="AT10" s="4">
        <v>15420.63877275959</v>
      </c>
      <c r="AU10" s="4">
        <v>13829.72662771819</v>
      </c>
      <c r="AV10" s="4">
        <v>15166.82409713452</v>
      </c>
      <c r="AW10" s="4">
        <v>15591.41418770959</v>
      </c>
      <c r="AX10" s="4">
        <v>16544.1554938638</v>
      </c>
      <c r="AY10" s="4">
        <v>15624.4892134928</v>
      </c>
      <c r="AZ10" s="4">
        <v>15494.01000968683</v>
      </c>
      <c r="BA10">
        <v>1.1755750179290769</v>
      </c>
    </row>
    <row r="11" spans="1:53" x14ac:dyDescent="0.25">
      <c r="A11" s="3">
        <v>484</v>
      </c>
      <c r="B11" s="4">
        <v>8050.3369145104798</v>
      </c>
      <c r="C11" s="4">
        <v>9200.2050932632774</v>
      </c>
      <c r="D11" s="4">
        <v>8631.5011872583746</v>
      </c>
      <c r="E11" s="4">
        <v>6061.2686749833119</v>
      </c>
      <c r="F11" s="4">
        <v>5355.5092176236067</v>
      </c>
      <c r="G11" s="4">
        <v>6115.4842346611376</v>
      </c>
      <c r="H11" s="4">
        <v>4289.4987263679177</v>
      </c>
      <c r="I11" s="4">
        <v>4229.6094793515058</v>
      </c>
      <c r="J11" s="4">
        <v>3705.017736008997</v>
      </c>
      <c r="K11" s="4">
        <v>0</v>
      </c>
      <c r="L11" s="4">
        <v>2225.481382565752</v>
      </c>
      <c r="M11" s="4">
        <v>2611.275127870696</v>
      </c>
      <c r="N11" s="4">
        <v>381.17343425759242</v>
      </c>
      <c r="O11" s="4">
        <v>4245.5747722150527</v>
      </c>
      <c r="P11" s="4">
        <v>1679.1161533718771</v>
      </c>
      <c r="Q11" s="4">
        <v>3134.512008337003</v>
      </c>
      <c r="R11" s="4">
        <v>5162.8516631326602</v>
      </c>
      <c r="S11" s="4">
        <v>6333.9455086830594</v>
      </c>
      <c r="T11" s="4">
        <v>7501.0464625055129</v>
      </c>
      <c r="U11" s="4">
        <v>8071.3578780449616</v>
      </c>
      <c r="V11" s="4">
        <v>6716.6309760593449</v>
      </c>
      <c r="W11" s="4">
        <v>6840.1685659550794</v>
      </c>
      <c r="X11" s="4">
        <v>8547.505747658086</v>
      </c>
      <c r="Y11" s="4">
        <v>10578.971641511909</v>
      </c>
      <c r="Z11" s="4">
        <v>11440.6783908708</v>
      </c>
      <c r="AA11" s="4">
        <v>11584.73534840938</v>
      </c>
      <c r="AB11" s="4">
        <v>10351.174248582151</v>
      </c>
      <c r="AC11" s="4">
        <v>9378.4806809215424</v>
      </c>
      <c r="AD11" s="4">
        <v>12351.313659825269</v>
      </c>
      <c r="AE11" s="4">
        <v>11854.18503811878</v>
      </c>
      <c r="AF11" s="4">
        <v>11994.919913677841</v>
      </c>
      <c r="AG11" s="4">
        <v>12029.5354779559</v>
      </c>
      <c r="AH11" s="4">
        <v>10863.061674288951</v>
      </c>
      <c r="AI11" s="4">
        <v>10593.77987682496</v>
      </c>
      <c r="AJ11" s="4">
        <v>13478.910743860341</v>
      </c>
      <c r="AK11" s="4">
        <v>13012.005499500379</v>
      </c>
      <c r="AL11" s="4">
        <v>11639.49106192619</v>
      </c>
      <c r="AM11" s="4">
        <v>12282.06931528415</v>
      </c>
      <c r="AN11" s="4">
        <v>15334.76337505883</v>
      </c>
      <c r="AO11" s="4">
        <v>13505.530238345291</v>
      </c>
      <c r="AP11" s="4">
        <v>13421.062481630101</v>
      </c>
      <c r="AQ11" s="4">
        <v>12935.670416529751</v>
      </c>
      <c r="AR11" s="4">
        <v>12629.21968953362</v>
      </c>
      <c r="AS11" s="4">
        <v>14114.76970147264</v>
      </c>
      <c r="AT11" s="4">
        <v>15573.367270238939</v>
      </c>
      <c r="AU11" s="4">
        <v>13986.959437383281</v>
      </c>
      <c r="AV11" s="4">
        <v>15319.55259461387</v>
      </c>
      <c r="AW11" s="4">
        <v>15748.646997374681</v>
      </c>
      <c r="AX11" s="4">
        <v>16701.429520319871</v>
      </c>
      <c r="AY11" s="4">
        <v>15777.217710972151</v>
      </c>
      <c r="AZ11" s="4">
        <v>15646.738507166179</v>
      </c>
      <c r="BA11">
        <v>2.130477666854858</v>
      </c>
    </row>
    <row r="12" spans="1:53" x14ac:dyDescent="0.25">
      <c r="A12" s="3">
        <v>485</v>
      </c>
      <c r="B12" s="4">
        <v>7351.8972572028388</v>
      </c>
      <c r="C12" s="4">
        <v>8495.8321832026959</v>
      </c>
      <c r="D12" s="4">
        <v>7927.1282771977976</v>
      </c>
      <c r="E12" s="4">
        <v>3835.7872924175599</v>
      </c>
      <c r="F12" s="4">
        <v>3135.0844156080948</v>
      </c>
      <c r="G12" s="4">
        <v>4136.704036972711</v>
      </c>
      <c r="H12" s="4">
        <v>2064.0173438021652</v>
      </c>
      <c r="I12" s="4">
        <v>2009.184677335995</v>
      </c>
      <c r="J12" s="4">
        <v>3000.6448259484182</v>
      </c>
      <c r="K12" s="4">
        <v>2225.481382565752</v>
      </c>
      <c r="L12" s="4">
        <v>0</v>
      </c>
      <c r="M12" s="4">
        <v>1912.8354705630579</v>
      </c>
      <c r="N12" s="4">
        <v>1959.9930909746961</v>
      </c>
      <c r="O12" s="4">
        <v>3547.135114907413</v>
      </c>
      <c r="P12" s="4">
        <v>2737.936865317185</v>
      </c>
      <c r="Q12" s="4">
        <v>4193.332720282312</v>
      </c>
      <c r="R12" s="4">
        <v>4705.2537611068747</v>
      </c>
      <c r="S12" s="4">
        <v>5876.347606657273</v>
      </c>
      <c r="T12" s="4">
        <v>8559.8671744508229</v>
      </c>
      <c r="U12" s="4">
        <v>8497.8186565895285</v>
      </c>
      <c r="V12" s="4">
        <v>6018.1913187517084</v>
      </c>
      <c r="W12" s="4">
        <v>6141.728908647442</v>
      </c>
      <c r="X12" s="4">
        <v>8089.9078456323023</v>
      </c>
      <c r="Y12" s="4">
        <v>12678.952693266119</v>
      </c>
      <c r="Z12" s="4">
        <v>11817.24594390723</v>
      </c>
      <c r="AA12" s="4">
        <v>10886.295691101741</v>
      </c>
      <c r="AB12" s="4">
        <v>9652.7345912745077</v>
      </c>
      <c r="AC12" s="4">
        <v>8680.0410236139051</v>
      </c>
      <c r="AD12" s="4">
        <v>11652.87400251763</v>
      </c>
      <c r="AE12" s="4">
        <v>13002.09097473361</v>
      </c>
      <c r="AF12" s="4">
        <v>12505.37240944825</v>
      </c>
      <c r="AG12" s="4">
        <v>11331.09582064827</v>
      </c>
      <c r="AH12" s="4">
        <v>10164.62201698132</v>
      </c>
      <c r="AI12" s="4">
        <v>9895.3402195173203</v>
      </c>
      <c r="AJ12" s="4">
        <v>12780.471086552699</v>
      </c>
      <c r="AK12" s="4">
        <v>12313.56584219274</v>
      </c>
      <c r="AL12" s="4">
        <v>10941.051404618551</v>
      </c>
      <c r="AM12" s="4">
        <v>11583.629657976509</v>
      </c>
      <c r="AN12" s="4">
        <v>14636.323717751189</v>
      </c>
      <c r="AO12" s="4">
        <v>13114.070982789081</v>
      </c>
      <c r="AP12" s="4">
        <v>12722.62282432246</v>
      </c>
      <c r="AQ12" s="4">
        <v>12237.23075922211</v>
      </c>
      <c r="AR12" s="4">
        <v>11930.78003222599</v>
      </c>
      <c r="AS12" s="4">
        <v>13416.330044165001</v>
      </c>
      <c r="AT12" s="4">
        <v>14874.9276129313</v>
      </c>
      <c r="AU12" s="4">
        <v>13288.51978007564</v>
      </c>
      <c r="AV12" s="4">
        <v>14621.11293730623</v>
      </c>
      <c r="AW12" s="4">
        <v>15050.20734006704</v>
      </c>
      <c r="AX12" s="4">
        <v>16002.989863012241</v>
      </c>
      <c r="AY12" s="4">
        <v>15078.77805366452</v>
      </c>
      <c r="AZ12" s="4">
        <v>14948.29884985854</v>
      </c>
      <c r="BA12">
        <v>1.795907139778137</v>
      </c>
    </row>
    <row r="13" spans="1:53" x14ac:dyDescent="0.25">
      <c r="A13" s="3">
        <v>486</v>
      </c>
      <c r="B13" s="4">
        <v>6568.0837959479804</v>
      </c>
      <c r="C13" s="4">
        <v>6608.5499010680096</v>
      </c>
      <c r="D13" s="4">
        <v>6037.9771563464974</v>
      </c>
      <c r="E13" s="4">
        <v>4776.4652224659403</v>
      </c>
      <c r="F13" s="4">
        <v>3778.164435048935</v>
      </c>
      <c r="G13" s="4">
        <v>3551.7951125240738</v>
      </c>
      <c r="H13" s="4">
        <v>3563.0569223313992</v>
      </c>
      <c r="I13" s="4">
        <v>3471.9458699940869</v>
      </c>
      <c r="J13" s="4">
        <v>1141.3286138719329</v>
      </c>
      <c r="K13" s="4">
        <v>2611.2751278706969</v>
      </c>
      <c r="L13" s="4">
        <v>1912.8354705630579</v>
      </c>
      <c r="M13" s="4">
        <v>0</v>
      </c>
      <c r="N13" s="4">
        <v>2330.7973229423251</v>
      </c>
      <c r="O13" s="4">
        <v>2412.683627095777</v>
      </c>
      <c r="P13" s="4">
        <v>3100.2218337317859</v>
      </c>
      <c r="Q13" s="4">
        <v>4555.6176886969124</v>
      </c>
      <c r="R13" s="4">
        <v>5060.7696825458588</v>
      </c>
      <c r="S13" s="4">
        <v>6231.8635280962571</v>
      </c>
      <c r="T13" s="4">
        <v>8922.1521428654232</v>
      </c>
      <c r="U13" s="4">
        <v>8853.3345780285126</v>
      </c>
      <c r="V13" s="4">
        <v>6373.7072401906898</v>
      </c>
      <c r="W13" s="4">
        <v>6474.1186800673004</v>
      </c>
      <c r="X13" s="4">
        <v>8445.4237670712846</v>
      </c>
      <c r="Y13" s="4">
        <v>13034.468614705111</v>
      </c>
      <c r="Z13" s="4">
        <v>12172.76186534621</v>
      </c>
      <c r="AA13" s="4">
        <v>11241.81161254073</v>
      </c>
      <c r="AB13" s="4">
        <v>10008.25051271349</v>
      </c>
      <c r="AC13" s="4">
        <v>9035.5569450528874</v>
      </c>
      <c r="AD13" s="4">
        <v>10869.06054126277</v>
      </c>
      <c r="AE13" s="4">
        <v>13357.60689617259</v>
      </c>
      <c r="AF13" s="4">
        <v>12860.88833088723</v>
      </c>
      <c r="AG13" s="4">
        <v>11686.611742087251</v>
      </c>
      <c r="AH13" s="4">
        <v>10520.137938420299</v>
      </c>
      <c r="AI13" s="4">
        <v>10232.87891787033</v>
      </c>
      <c r="AJ13" s="4">
        <v>11996.657625297839</v>
      </c>
      <c r="AK13" s="4">
        <v>12669.081763631721</v>
      </c>
      <c r="AL13" s="4">
        <v>11296.567326057529</v>
      </c>
      <c r="AM13" s="4">
        <v>11939.14557941549</v>
      </c>
      <c r="AN13" s="4">
        <v>13573.839296168309</v>
      </c>
      <c r="AO13" s="4">
        <v>13469.586904228059</v>
      </c>
      <c r="AP13" s="4">
        <v>13078.13874576144</v>
      </c>
      <c r="AQ13" s="4">
        <v>12592.746680661099</v>
      </c>
      <c r="AR13" s="4">
        <v>12103.46225240119</v>
      </c>
      <c r="AS13" s="4">
        <v>13514.514391264151</v>
      </c>
      <c r="AT13" s="4">
        <v>15047.6098331065</v>
      </c>
      <c r="AU13" s="4">
        <v>13456.697688065109</v>
      </c>
      <c r="AV13" s="4">
        <v>14793.79515748144</v>
      </c>
      <c r="AW13" s="4">
        <v>15218.3852480565</v>
      </c>
      <c r="AX13" s="4">
        <v>16171.126554210719</v>
      </c>
      <c r="AY13" s="4">
        <v>15251.460273839721</v>
      </c>
      <c r="AZ13" s="4">
        <v>15120.98107003374</v>
      </c>
      <c r="BA13">
        <v>1.852657794952393</v>
      </c>
    </row>
    <row r="14" spans="1:53" x14ac:dyDescent="0.25">
      <c r="A14" s="3">
        <v>488</v>
      </c>
      <c r="B14" s="4">
        <v>7769.8591095821057</v>
      </c>
      <c r="C14" s="4">
        <v>8934.7168016722208</v>
      </c>
      <c r="D14" s="4">
        <v>8366.0128956673179</v>
      </c>
      <c r="E14" s="4">
        <v>5795.7803833922571</v>
      </c>
      <c r="F14" s="4">
        <v>5090.0209260325501</v>
      </c>
      <c r="G14" s="4">
        <v>5849.995943070081</v>
      </c>
      <c r="H14" s="4">
        <v>4024.010434776862</v>
      </c>
      <c r="I14" s="4">
        <v>3964.1211877604492</v>
      </c>
      <c r="J14" s="4">
        <v>3439.5294444179399</v>
      </c>
      <c r="K14" s="4">
        <v>381.17343425759248</v>
      </c>
      <c r="L14" s="4">
        <v>1959.9930909746961</v>
      </c>
      <c r="M14" s="4">
        <v>2330.797322942326</v>
      </c>
      <c r="N14" s="4">
        <v>0</v>
      </c>
      <c r="O14" s="4">
        <v>3965.09696728668</v>
      </c>
      <c r="P14" s="4">
        <v>1398.638348443505</v>
      </c>
      <c r="Q14" s="4">
        <v>2854.034203408632</v>
      </c>
      <c r="R14" s="4">
        <v>4882.3738582042879</v>
      </c>
      <c r="S14" s="4">
        <v>6053.4677037546862</v>
      </c>
      <c r="T14" s="4">
        <v>7220.5686575771406</v>
      </c>
      <c r="U14" s="4">
        <v>7790.880073116592</v>
      </c>
      <c r="V14" s="4">
        <v>6436.1531711309744</v>
      </c>
      <c r="W14" s="4">
        <v>6559.690761026709</v>
      </c>
      <c r="X14" s="4">
        <v>8267.0279427297137</v>
      </c>
      <c r="Y14" s="4">
        <v>10913.719667235649</v>
      </c>
      <c r="Z14" s="4">
        <v>11775.426416594541</v>
      </c>
      <c r="AA14" s="4">
        <v>11304.25754348101</v>
      </c>
      <c r="AB14" s="4">
        <v>10070.696443653769</v>
      </c>
      <c r="AC14" s="4">
        <v>9098.002875993172</v>
      </c>
      <c r="AD14" s="4">
        <v>12070.835854896901</v>
      </c>
      <c r="AE14" s="4">
        <v>12188.933063842531</v>
      </c>
      <c r="AF14" s="4">
        <v>12329.66793940159</v>
      </c>
      <c r="AG14" s="4">
        <v>11749.05767302753</v>
      </c>
      <c r="AH14" s="4">
        <v>10582.58386936058</v>
      </c>
      <c r="AI14" s="4">
        <v>10313.302071896591</v>
      </c>
      <c r="AJ14" s="4">
        <v>13198.43293893197</v>
      </c>
      <c r="AK14" s="4">
        <v>12731.527694572011</v>
      </c>
      <c r="AL14" s="4">
        <v>11359.01325699782</v>
      </c>
      <c r="AM14" s="4">
        <v>12001.59151035578</v>
      </c>
      <c r="AN14" s="4">
        <v>15054.28557013046</v>
      </c>
      <c r="AO14" s="4">
        <v>13532.03283516834</v>
      </c>
      <c r="AP14" s="4">
        <v>13140.58467670173</v>
      </c>
      <c r="AQ14" s="4">
        <v>12655.19261160138</v>
      </c>
      <c r="AR14" s="4">
        <v>12348.74188460525</v>
      </c>
      <c r="AS14" s="4">
        <v>13834.29189654427</v>
      </c>
      <c r="AT14" s="4">
        <v>15292.889465310571</v>
      </c>
      <c r="AU14" s="4">
        <v>13706.48163245491</v>
      </c>
      <c r="AV14" s="4">
        <v>15039.074789685499</v>
      </c>
      <c r="AW14" s="4">
        <v>15468.169192446299</v>
      </c>
      <c r="AX14" s="4">
        <v>16420.9517153915</v>
      </c>
      <c r="AY14" s="4">
        <v>15496.73990604378</v>
      </c>
      <c r="AZ14" s="4">
        <v>15366.260702237811</v>
      </c>
      <c r="BA14">
        <v>1.7070047855377199</v>
      </c>
    </row>
    <row r="15" spans="1:53" x14ac:dyDescent="0.25">
      <c r="A15" s="3">
        <v>489</v>
      </c>
      <c r="B15" s="4">
        <v>5648.0746449050657</v>
      </c>
      <c r="C15" s="4">
        <v>7721.9106358457166</v>
      </c>
      <c r="D15" s="4">
        <v>7149.2144939685859</v>
      </c>
      <c r="E15" s="4">
        <v>6420.8491753428698</v>
      </c>
      <c r="F15" s="4">
        <v>5422.5483879258654</v>
      </c>
      <c r="G15" s="4">
        <v>5196.1790654010038</v>
      </c>
      <c r="H15" s="4">
        <v>5207.4408752083291</v>
      </c>
      <c r="I15" s="4">
        <v>5116.3298228710173</v>
      </c>
      <c r="J15" s="4">
        <v>2785.712566748864</v>
      </c>
      <c r="K15" s="4">
        <v>4245.5747722150518</v>
      </c>
      <c r="L15" s="4">
        <v>3547.135114907413</v>
      </c>
      <c r="M15" s="4">
        <v>2412.683627095777</v>
      </c>
      <c r="N15" s="4">
        <v>3965.09696728668</v>
      </c>
      <c r="O15" s="4">
        <v>0</v>
      </c>
      <c r="P15" s="4">
        <v>4734.5214780761416</v>
      </c>
      <c r="Q15" s="4">
        <v>6189.9173330412677</v>
      </c>
      <c r="R15" s="4">
        <v>3684.4104339469682</v>
      </c>
      <c r="S15" s="4">
        <v>4855.504279497366</v>
      </c>
      <c r="T15" s="4">
        <v>8095.052351157703</v>
      </c>
      <c r="U15" s="4">
        <v>7476.9753294296224</v>
      </c>
      <c r="V15" s="4">
        <v>4997.3479915917997</v>
      </c>
      <c r="W15" s="4">
        <v>5097.7594314684093</v>
      </c>
      <c r="X15" s="4">
        <v>7069.0645184723953</v>
      </c>
      <c r="Y15" s="4">
        <v>11658.10936610622</v>
      </c>
      <c r="Z15" s="4">
        <v>10796.40261674732</v>
      </c>
      <c r="AA15" s="4">
        <v>9865.4523639418348</v>
      </c>
      <c r="AB15" s="4">
        <v>8631.891264114598</v>
      </c>
      <c r="AC15" s="4">
        <v>7659.1976964539972</v>
      </c>
      <c r="AD15" s="4">
        <v>9949.0513902198581</v>
      </c>
      <c r="AE15" s="4">
        <v>11981.2476475737</v>
      </c>
      <c r="AF15" s="4">
        <v>11484.52908228834</v>
      </c>
      <c r="AG15" s="4">
        <v>10310.25249348836</v>
      </c>
      <c r="AH15" s="4">
        <v>9143.7786898214054</v>
      </c>
      <c r="AI15" s="4">
        <v>8856.5196692714417</v>
      </c>
      <c r="AJ15" s="4">
        <v>11076.648474254929</v>
      </c>
      <c r="AK15" s="4">
        <v>11292.72251503283</v>
      </c>
      <c r="AL15" s="4">
        <v>9920.2080774586448</v>
      </c>
      <c r="AM15" s="4">
        <v>10562.7863308166</v>
      </c>
      <c r="AN15" s="4">
        <v>12843.63440060669</v>
      </c>
      <c r="AO15" s="4">
        <v>12093.227655629171</v>
      </c>
      <c r="AP15" s="4">
        <v>11701.77949716255</v>
      </c>
      <c r="AQ15" s="4">
        <v>11216.387432062211</v>
      </c>
      <c r="AR15" s="4">
        <v>10899.895698283181</v>
      </c>
      <c r="AS15" s="4">
        <v>12377.50949391912</v>
      </c>
      <c r="AT15" s="4">
        <v>13844.043278988491</v>
      </c>
      <c r="AU15" s="4">
        <v>12257.63544613283</v>
      </c>
      <c r="AV15" s="4">
        <v>13590.228603363419</v>
      </c>
      <c r="AW15" s="4">
        <v>14019.32300612423</v>
      </c>
      <c r="AX15" s="4">
        <v>14972.105529069429</v>
      </c>
      <c r="AY15" s="4">
        <v>14047.893719721709</v>
      </c>
      <c r="AZ15" s="4">
        <v>13917.414515915731</v>
      </c>
      <c r="BA15">
        <v>1.8455138206481929</v>
      </c>
    </row>
    <row r="16" spans="1:53" x14ac:dyDescent="0.25">
      <c r="A16" s="3">
        <v>493</v>
      </c>
      <c r="B16" s="4">
        <v>8539.2836203715706</v>
      </c>
      <c r="C16" s="4">
        <v>9708.7717347997968</v>
      </c>
      <c r="D16" s="4">
        <v>9138.1989900782828</v>
      </c>
      <c r="E16" s="4">
        <v>6573.7241577347468</v>
      </c>
      <c r="F16" s="4">
        <v>5867.9647003750397</v>
      </c>
      <c r="G16" s="4">
        <v>6627.9397174125706</v>
      </c>
      <c r="H16" s="4">
        <v>4801.9542091193516</v>
      </c>
      <c r="I16" s="4">
        <v>4742.0649621029388</v>
      </c>
      <c r="J16" s="4">
        <v>4217.4732187604304</v>
      </c>
      <c r="K16" s="4">
        <v>1679.1161533718771</v>
      </c>
      <c r="L16" s="4">
        <v>2737.9368653171859</v>
      </c>
      <c r="M16" s="4">
        <v>3100.2218337317859</v>
      </c>
      <c r="N16" s="4">
        <v>1398.638348443505</v>
      </c>
      <c r="O16" s="4">
        <v>4734.5214780761426</v>
      </c>
      <c r="P16" s="4">
        <v>0</v>
      </c>
      <c r="Q16" s="4">
        <v>1455.395854965127</v>
      </c>
      <c r="R16" s="4">
        <v>5392.0792578357541</v>
      </c>
      <c r="S16" s="4">
        <v>6563.1731033861524</v>
      </c>
      <c r="T16" s="4">
        <v>5821.930309133636</v>
      </c>
      <c r="U16" s="4">
        <v>6392.2417246730856</v>
      </c>
      <c r="V16" s="4">
        <v>7205.5776819204348</v>
      </c>
      <c r="W16" s="4">
        <v>7329.1152718161693</v>
      </c>
      <c r="X16" s="4">
        <v>7653.1370460896087</v>
      </c>
      <c r="Y16" s="4">
        <v>10045.396239596301</v>
      </c>
      <c r="Z16" s="4">
        <v>10907.10298895519</v>
      </c>
      <c r="AA16" s="4">
        <v>10710.50714417645</v>
      </c>
      <c r="AB16" s="4">
        <v>9476.9460443492098</v>
      </c>
      <c r="AC16" s="4">
        <v>9287.7358564588831</v>
      </c>
      <c r="AD16" s="4">
        <v>12840.260365686359</v>
      </c>
      <c r="AE16" s="4">
        <v>11320.609636203169</v>
      </c>
      <c r="AF16" s="4">
        <v>11461.34451176223</v>
      </c>
      <c r="AG16" s="4">
        <v>11155.30727372297</v>
      </c>
      <c r="AH16" s="4">
        <v>9988.8334700560172</v>
      </c>
      <c r="AI16" s="4">
        <v>11082.726582686049</v>
      </c>
      <c r="AJ16" s="4">
        <v>13967.85744972143</v>
      </c>
      <c r="AK16" s="4">
        <v>12137.77729526744</v>
      </c>
      <c r="AL16" s="4">
        <v>10765.26285769326</v>
      </c>
      <c r="AM16" s="4">
        <v>11407.84111105121</v>
      </c>
      <c r="AN16" s="4">
        <v>15823.71008091992</v>
      </c>
      <c r="AO16" s="4">
        <v>12938.282435863781</v>
      </c>
      <c r="AP16" s="4">
        <v>12546.83427739716</v>
      </c>
      <c r="AQ16" s="4">
        <v>12061.442212296821</v>
      </c>
      <c r="AR16" s="4">
        <v>12809.68455264494</v>
      </c>
      <c r="AS16" s="4">
        <v>14603.71640733373</v>
      </c>
      <c r="AT16" s="4">
        <v>16062.313976100029</v>
      </c>
      <c r="AU16" s="4">
        <v>14475.90614324437</v>
      </c>
      <c r="AV16" s="4">
        <v>15808.499300474959</v>
      </c>
      <c r="AW16" s="4">
        <v>16237.593703235771</v>
      </c>
      <c r="AX16" s="4">
        <v>17190.376226180961</v>
      </c>
      <c r="AY16" s="4">
        <v>16266.16441683324</v>
      </c>
      <c r="AZ16" s="4">
        <v>16135.685213027269</v>
      </c>
      <c r="BA16">
        <v>1.765739798545837</v>
      </c>
    </row>
    <row r="17" spans="1:53" x14ac:dyDescent="0.25">
      <c r="A17" s="3">
        <v>501</v>
      </c>
      <c r="B17" s="4">
        <v>9994.6794753366958</v>
      </c>
      <c r="C17" s="4">
        <v>11164.16758976492</v>
      </c>
      <c r="D17" s="4">
        <v>10593.59484504341</v>
      </c>
      <c r="E17" s="4">
        <v>8029.1200126998719</v>
      </c>
      <c r="F17" s="4">
        <v>7323.3605553401676</v>
      </c>
      <c r="G17" s="4">
        <v>8083.3355723776949</v>
      </c>
      <c r="H17" s="4">
        <v>6257.3500640844768</v>
      </c>
      <c r="I17" s="4">
        <v>6197.4608170680667</v>
      </c>
      <c r="J17" s="4">
        <v>5672.8690737255556</v>
      </c>
      <c r="K17" s="4">
        <v>3134.512008337002</v>
      </c>
      <c r="L17" s="4">
        <v>4193.332720282312</v>
      </c>
      <c r="M17" s="4">
        <v>4555.6176886969124</v>
      </c>
      <c r="N17" s="4">
        <v>2854.0342034086311</v>
      </c>
      <c r="O17" s="4">
        <v>6189.9173330412677</v>
      </c>
      <c r="P17" s="4">
        <v>1455.3958549651261</v>
      </c>
      <c r="Q17" s="4">
        <v>0</v>
      </c>
      <c r="R17" s="4">
        <v>6847.4751128008829</v>
      </c>
      <c r="S17" s="4">
        <v>7558.316919640215</v>
      </c>
      <c r="T17" s="4">
        <v>4366.5344541685099</v>
      </c>
      <c r="U17" s="4">
        <v>4936.8458697079604</v>
      </c>
      <c r="V17" s="4">
        <v>8660.97353688556</v>
      </c>
      <c r="W17" s="4">
        <v>8784.5111267812954</v>
      </c>
      <c r="X17" s="4">
        <v>6197.7411911244844</v>
      </c>
      <c r="Y17" s="4">
        <v>8590.0003846311683</v>
      </c>
      <c r="Z17" s="4">
        <v>9451.7071339900613</v>
      </c>
      <c r="AA17" s="4">
        <v>9255.1112892113197</v>
      </c>
      <c r="AB17" s="4">
        <v>8021.5501893840828</v>
      </c>
      <c r="AC17" s="4">
        <v>7832.3400014937579</v>
      </c>
      <c r="AD17" s="4">
        <v>13801.984392330711</v>
      </c>
      <c r="AE17" s="4">
        <v>9865.2137812380442</v>
      </c>
      <c r="AF17" s="4">
        <v>10005.948656797111</v>
      </c>
      <c r="AG17" s="4">
        <v>9699.9114187578416</v>
      </c>
      <c r="AH17" s="4">
        <v>8533.4376150908902</v>
      </c>
      <c r="AI17" s="4">
        <v>11227.370862174001</v>
      </c>
      <c r="AJ17" s="4">
        <v>14740.449404785149</v>
      </c>
      <c r="AK17" s="4">
        <v>10682.381440302321</v>
      </c>
      <c r="AL17" s="4">
        <v>9309.8670027281278</v>
      </c>
      <c r="AM17" s="4">
        <v>9952.4452560860846</v>
      </c>
      <c r="AN17" s="4">
        <v>16717.38423761028</v>
      </c>
      <c r="AO17" s="4">
        <v>11482.88658089865</v>
      </c>
      <c r="AP17" s="4">
        <v>11091.438422432029</v>
      </c>
      <c r="AQ17" s="4">
        <v>10606.04635733169</v>
      </c>
      <c r="AR17" s="4">
        <v>11354.288697679811</v>
      </c>
      <c r="AS17" s="4">
        <v>14521.076301691821</v>
      </c>
      <c r="AT17" s="4">
        <v>14637.666665194331</v>
      </c>
      <c r="AU17" s="4">
        <v>13077.38335074269</v>
      </c>
      <c r="AV17" s="4">
        <v>14383.851989569261</v>
      </c>
      <c r="AW17" s="4">
        <v>14839.07091073409</v>
      </c>
      <c r="AX17" s="4">
        <v>15791.85343367928</v>
      </c>
      <c r="AY17" s="4">
        <v>14841.517105927551</v>
      </c>
      <c r="AZ17" s="4">
        <v>14737.16242052559</v>
      </c>
      <c r="BA17">
        <v>1.808210611343384</v>
      </c>
    </row>
    <row r="18" spans="1:53" x14ac:dyDescent="0.25">
      <c r="A18" s="3">
        <v>519</v>
      </c>
      <c r="B18" s="4">
        <v>7489.1725762423948</v>
      </c>
      <c r="C18" s="4">
        <v>11406.321069792681</v>
      </c>
      <c r="D18" s="4">
        <v>10833.624927915551</v>
      </c>
      <c r="E18" s="4">
        <v>8541.0410535244337</v>
      </c>
      <c r="F18" s="4">
        <v>7831.5702701697537</v>
      </c>
      <c r="G18" s="4">
        <v>8591.5452872072801</v>
      </c>
      <c r="H18" s="4">
        <v>6769.2711049090394</v>
      </c>
      <c r="I18" s="4">
        <v>6705.6705318976519</v>
      </c>
      <c r="J18" s="4">
        <v>6181.0787885551408</v>
      </c>
      <c r="K18" s="4">
        <v>5162.8516631326593</v>
      </c>
      <c r="L18" s="4">
        <v>4705.2537611068747</v>
      </c>
      <c r="M18" s="4">
        <v>5060.7696825458579</v>
      </c>
      <c r="N18" s="4">
        <v>4882.3738582042879</v>
      </c>
      <c r="O18" s="4">
        <v>3684.4104339469682</v>
      </c>
      <c r="P18" s="4">
        <v>5392.0792578357541</v>
      </c>
      <c r="Q18" s="4">
        <v>6847.4751128008811</v>
      </c>
      <c r="R18" s="4">
        <v>0</v>
      </c>
      <c r="S18" s="4">
        <v>1171.0938455503981</v>
      </c>
      <c r="T18" s="4">
        <v>4410.6419172107371</v>
      </c>
      <c r="U18" s="4">
        <v>3792.5648954826538</v>
      </c>
      <c r="V18" s="4">
        <v>6153.1682633875962</v>
      </c>
      <c r="W18" s="4">
        <v>6276.7058532833307</v>
      </c>
      <c r="X18" s="4">
        <v>3384.6540845254272</v>
      </c>
      <c r="Y18" s="4">
        <v>8234.6811847766458</v>
      </c>
      <c r="Z18" s="4">
        <v>7372.9744354177501</v>
      </c>
      <c r="AA18" s="4">
        <v>6442.0241826122656</v>
      </c>
      <c r="AB18" s="4">
        <v>5208.4630827850269</v>
      </c>
      <c r="AC18" s="4">
        <v>5019.252894894702</v>
      </c>
      <c r="AD18" s="4">
        <v>10988.89728573166</v>
      </c>
      <c r="AE18" s="4">
        <v>8557.819466244131</v>
      </c>
      <c r="AF18" s="4">
        <v>8061.1009009587679</v>
      </c>
      <c r="AG18" s="4">
        <v>6886.8243121587884</v>
      </c>
      <c r="AH18" s="4">
        <v>5720.3505084918352</v>
      </c>
      <c r="AI18" s="4">
        <v>8414.2837555749429</v>
      </c>
      <c r="AJ18" s="4">
        <v>11927.362298186081</v>
      </c>
      <c r="AK18" s="4">
        <v>7869.2943337032611</v>
      </c>
      <c r="AL18" s="4">
        <v>6496.7798961290737</v>
      </c>
      <c r="AM18" s="4">
        <v>7139.3581494870296</v>
      </c>
      <c r="AN18" s="4">
        <v>13904.297131011221</v>
      </c>
      <c r="AO18" s="4">
        <v>8669.7994742995943</v>
      </c>
      <c r="AP18" s="4">
        <v>8278.3513158329788</v>
      </c>
      <c r="AQ18" s="4">
        <v>7792.9592507326352</v>
      </c>
      <c r="AR18" s="4">
        <v>8541.2015910807622</v>
      </c>
      <c r="AS18" s="4">
        <v>11707.98919509277</v>
      </c>
      <c r="AT18" s="4">
        <v>11824.579558595269</v>
      </c>
      <c r="AU18" s="4">
        <v>10264.29624414363</v>
      </c>
      <c r="AV18" s="4">
        <v>11570.764882970199</v>
      </c>
      <c r="AW18" s="4">
        <v>12025.98380413503</v>
      </c>
      <c r="AX18" s="4">
        <v>12978.76632708023</v>
      </c>
      <c r="AY18" s="4">
        <v>12028.429999328489</v>
      </c>
      <c r="AZ18" s="4">
        <v>11924.075313926531</v>
      </c>
      <c r="BA18">
        <v>1.786377906799316</v>
      </c>
    </row>
    <row r="19" spans="1:53" x14ac:dyDescent="0.25">
      <c r="A19" s="3">
        <v>533</v>
      </c>
      <c r="B19" s="4">
        <v>8660.2664217927922</v>
      </c>
      <c r="C19" s="4">
        <v>12577.414915343081</v>
      </c>
      <c r="D19" s="4">
        <v>12004.718773465949</v>
      </c>
      <c r="E19" s="4">
        <v>9712.134899074832</v>
      </c>
      <c r="F19" s="4">
        <v>9002.664115720152</v>
      </c>
      <c r="G19" s="4">
        <v>9762.6391327576785</v>
      </c>
      <c r="H19" s="4">
        <v>7940.3649504594378</v>
      </c>
      <c r="I19" s="4">
        <v>7876.7643774480493</v>
      </c>
      <c r="J19" s="4">
        <v>7352.1726341055382</v>
      </c>
      <c r="K19" s="4">
        <v>6333.9455086830567</v>
      </c>
      <c r="L19" s="4">
        <v>5876.347606657273</v>
      </c>
      <c r="M19" s="4">
        <v>6231.8635280962553</v>
      </c>
      <c r="N19" s="4">
        <v>6053.4677037546862</v>
      </c>
      <c r="O19" s="4">
        <v>4855.5042794973651</v>
      </c>
      <c r="P19" s="4">
        <v>6563.1731033861524</v>
      </c>
      <c r="Q19" s="4">
        <v>7558.316919640215</v>
      </c>
      <c r="R19" s="4">
        <v>1171.0938455503981</v>
      </c>
      <c r="S19" s="4">
        <v>0</v>
      </c>
      <c r="T19" s="4">
        <v>3239.5480716603388</v>
      </c>
      <c r="U19" s="4">
        <v>2621.471049932255</v>
      </c>
      <c r="V19" s="4">
        <v>6510.0087542065003</v>
      </c>
      <c r="W19" s="4">
        <v>6413.324184810941</v>
      </c>
      <c r="X19" s="4">
        <v>2213.5602389750288</v>
      </c>
      <c r="Y19" s="4">
        <v>7063.5873392262474</v>
      </c>
      <c r="Z19" s="4">
        <v>6201.8805898673518</v>
      </c>
      <c r="AA19" s="4">
        <v>5270.9303370618672</v>
      </c>
      <c r="AB19" s="4">
        <v>4037.3692372346291</v>
      </c>
      <c r="AC19" s="4">
        <v>3848.1590493443041</v>
      </c>
      <c r="AD19" s="4">
        <v>9817.8034401812602</v>
      </c>
      <c r="AE19" s="4">
        <v>7386.7256206937327</v>
      </c>
      <c r="AF19" s="4">
        <v>6890.0070554083704</v>
      </c>
      <c r="AG19" s="4">
        <v>5715.7304666083892</v>
      </c>
      <c r="AH19" s="4">
        <v>4549.2566629414368</v>
      </c>
      <c r="AI19" s="4">
        <v>7243.1899100245446</v>
      </c>
      <c r="AJ19" s="4">
        <v>10756.26845263569</v>
      </c>
      <c r="AK19" s="4">
        <v>6698.2004881528628</v>
      </c>
      <c r="AL19" s="4">
        <v>5325.6860505786753</v>
      </c>
      <c r="AM19" s="4">
        <v>5968.2643039366321</v>
      </c>
      <c r="AN19" s="4">
        <v>12733.20328546083</v>
      </c>
      <c r="AO19" s="4">
        <v>7498.705628749196</v>
      </c>
      <c r="AP19" s="4">
        <v>7107.2574702825796</v>
      </c>
      <c r="AQ19" s="4">
        <v>6621.8654051822368</v>
      </c>
      <c r="AR19" s="4">
        <v>7370.1077455303639</v>
      </c>
      <c r="AS19" s="4">
        <v>10536.89534954237</v>
      </c>
      <c r="AT19" s="4">
        <v>10653.485713044871</v>
      </c>
      <c r="AU19" s="4">
        <v>9093.2023985932356</v>
      </c>
      <c r="AV19" s="4">
        <v>10399.67103741981</v>
      </c>
      <c r="AW19" s="4">
        <v>10854.88995858463</v>
      </c>
      <c r="AX19" s="4">
        <v>11807.672481529829</v>
      </c>
      <c r="AY19" s="4">
        <v>10857.336153778089</v>
      </c>
      <c r="AZ19" s="4">
        <v>10752.981468376131</v>
      </c>
      <c r="BA19">
        <v>1.9185447692871089</v>
      </c>
    </row>
    <row r="20" spans="1:53" x14ac:dyDescent="0.25">
      <c r="A20" s="3">
        <v>549</v>
      </c>
      <c r="B20" s="4">
        <v>10014.583216399191</v>
      </c>
      <c r="C20" s="4">
        <v>15530.70204393343</v>
      </c>
      <c r="D20" s="4">
        <v>14960.12929921192</v>
      </c>
      <c r="E20" s="4">
        <v>11125.296672422681</v>
      </c>
      <c r="F20" s="4">
        <v>11689.89500950868</v>
      </c>
      <c r="G20" s="4">
        <v>12449.87002654621</v>
      </c>
      <c r="H20" s="4">
        <v>10623.884518252989</v>
      </c>
      <c r="I20" s="4">
        <v>10563.995271236579</v>
      </c>
      <c r="J20" s="4">
        <v>10039.40352789407</v>
      </c>
      <c r="K20" s="4">
        <v>7501.0464625055129</v>
      </c>
      <c r="L20" s="4">
        <v>8559.867174450821</v>
      </c>
      <c r="M20" s="4">
        <v>8922.1521428654214</v>
      </c>
      <c r="N20" s="4">
        <v>7220.5686575771406</v>
      </c>
      <c r="O20" s="4">
        <v>8095.0523511577057</v>
      </c>
      <c r="P20" s="4">
        <v>5821.930309133636</v>
      </c>
      <c r="Q20" s="4">
        <v>4366.5344541685099</v>
      </c>
      <c r="R20" s="4">
        <v>4410.6419172107362</v>
      </c>
      <c r="S20" s="4">
        <v>3239.5480716603388</v>
      </c>
      <c r="T20" s="4">
        <v>0</v>
      </c>
      <c r="U20" s="4">
        <v>2286.8831541018321</v>
      </c>
      <c r="V20" s="4">
        <v>6157.9342989376182</v>
      </c>
      <c r="W20" s="4">
        <v>6061.249729542059</v>
      </c>
      <c r="X20" s="4">
        <v>1841.326988649821</v>
      </c>
      <c r="Y20" s="4">
        <v>6691.3540889010401</v>
      </c>
      <c r="Z20" s="4">
        <v>5829.6473395421444</v>
      </c>
      <c r="AA20" s="4">
        <v>4898.6970867366599</v>
      </c>
      <c r="AB20" s="4">
        <v>3665.1359869094222</v>
      </c>
      <c r="AC20" s="4">
        <v>3496.0845940754211</v>
      </c>
      <c r="AD20" s="4">
        <v>9465.7289849123772</v>
      </c>
      <c r="AE20" s="4">
        <v>7014.4923703685254</v>
      </c>
      <c r="AF20" s="4">
        <v>6517.7738050831622</v>
      </c>
      <c r="AG20" s="4">
        <v>5343.4972162831818</v>
      </c>
      <c r="AH20" s="4">
        <v>4177.0234126162304</v>
      </c>
      <c r="AI20" s="4">
        <v>6891.1154547556634</v>
      </c>
      <c r="AJ20" s="4">
        <v>10404.1939973668</v>
      </c>
      <c r="AK20" s="4">
        <v>6325.9672378276546</v>
      </c>
      <c r="AL20" s="4">
        <v>4953.452800253468</v>
      </c>
      <c r="AM20" s="4">
        <v>5596.0310536114248</v>
      </c>
      <c r="AN20" s="4">
        <v>12381.128830191939</v>
      </c>
      <c r="AO20" s="4">
        <v>7126.4723784239886</v>
      </c>
      <c r="AP20" s="4">
        <v>6735.0242199573731</v>
      </c>
      <c r="AQ20" s="4">
        <v>6249.6321548570286</v>
      </c>
      <c r="AR20" s="4">
        <v>6997.8744952051566</v>
      </c>
      <c r="AS20" s="4">
        <v>10184.820894273489</v>
      </c>
      <c r="AT20" s="4">
        <v>10284.205836966599</v>
      </c>
      <c r="AU20" s="4">
        <v>8730.1533880143998</v>
      </c>
      <c r="AV20" s="4">
        <v>10030.39116134154</v>
      </c>
      <c r="AW20" s="4">
        <v>10491.8409480058</v>
      </c>
      <c r="AX20" s="4">
        <v>11448.419984227459</v>
      </c>
      <c r="AY20" s="4">
        <v>10488.056277699819</v>
      </c>
      <c r="AZ20" s="4">
        <v>10389.9324577973</v>
      </c>
      <c r="BA20">
        <v>1.2910647392272949</v>
      </c>
    </row>
    <row r="21" spans="1:53" x14ac:dyDescent="0.25">
      <c r="A21" s="3">
        <v>550</v>
      </c>
      <c r="B21" s="4">
        <v>9413.992754109564</v>
      </c>
      <c r="C21" s="4">
        <v>15198.88596527534</v>
      </c>
      <c r="D21" s="4">
        <v>14626.189823398199</v>
      </c>
      <c r="E21" s="4">
        <v>11702.00105969461</v>
      </c>
      <c r="F21" s="4">
        <v>11624.135165652409</v>
      </c>
      <c r="G21" s="4">
        <v>12384.110182689939</v>
      </c>
      <c r="H21" s="4">
        <v>10561.83600039169</v>
      </c>
      <c r="I21" s="4">
        <v>10498.235427380299</v>
      </c>
      <c r="J21" s="4">
        <v>9973.6436840377974</v>
      </c>
      <c r="K21" s="4">
        <v>8071.3578780449634</v>
      </c>
      <c r="L21" s="4">
        <v>8497.8186565895267</v>
      </c>
      <c r="M21" s="4">
        <v>8853.3345780285108</v>
      </c>
      <c r="N21" s="4">
        <v>7790.880073116592</v>
      </c>
      <c r="O21" s="4">
        <v>7476.9753294296224</v>
      </c>
      <c r="P21" s="4">
        <v>6392.2417246730874</v>
      </c>
      <c r="Q21" s="4">
        <v>4936.8458697079604</v>
      </c>
      <c r="R21" s="4">
        <v>3792.564895482652</v>
      </c>
      <c r="S21" s="4">
        <v>2621.471049932255</v>
      </c>
      <c r="T21" s="4">
        <v>2286.8831541018321</v>
      </c>
      <c r="U21" s="4">
        <v>0</v>
      </c>
      <c r="V21" s="4">
        <v>5557.3438366479941</v>
      </c>
      <c r="W21" s="4">
        <v>5460.6592672524348</v>
      </c>
      <c r="X21" s="4">
        <v>1260.8953214165231</v>
      </c>
      <c r="Y21" s="4">
        <v>6110.9224216677394</v>
      </c>
      <c r="Z21" s="4">
        <v>5249.2156723088456</v>
      </c>
      <c r="AA21" s="4">
        <v>4318.265419503361</v>
      </c>
      <c r="AB21" s="4">
        <v>3084.7043196761229</v>
      </c>
      <c r="AC21" s="4">
        <v>2895.494131785797</v>
      </c>
      <c r="AD21" s="4">
        <v>8865.1385226227503</v>
      </c>
      <c r="AE21" s="4">
        <v>6434.0607031352274</v>
      </c>
      <c r="AF21" s="4">
        <v>5937.3421378498633</v>
      </c>
      <c r="AG21" s="4">
        <v>4763.065549049883</v>
      </c>
      <c r="AH21" s="4">
        <v>3596.5917453829311</v>
      </c>
      <c r="AI21" s="4">
        <v>6290.5249924660393</v>
      </c>
      <c r="AJ21" s="4">
        <v>9803.6035350771817</v>
      </c>
      <c r="AK21" s="4">
        <v>5745.5355705943566</v>
      </c>
      <c r="AL21" s="4">
        <v>4373.0211330201691</v>
      </c>
      <c r="AM21" s="4">
        <v>5015.5993863781259</v>
      </c>
      <c r="AN21" s="4">
        <v>11780.53836790232</v>
      </c>
      <c r="AO21" s="4">
        <v>6546.0407111906898</v>
      </c>
      <c r="AP21" s="4">
        <v>6154.5925527240743</v>
      </c>
      <c r="AQ21" s="4">
        <v>5669.2004876237306</v>
      </c>
      <c r="AR21" s="4">
        <v>6417.4428279718577</v>
      </c>
      <c r="AS21" s="4">
        <v>9584.230431983864</v>
      </c>
      <c r="AT21" s="4">
        <v>9700.8207954863665</v>
      </c>
      <c r="AU21" s="4">
        <v>8140.5374810347294</v>
      </c>
      <c r="AV21" s="4">
        <v>9447.0061198613021</v>
      </c>
      <c r="AW21" s="4">
        <v>9902.225041026124</v>
      </c>
      <c r="AX21" s="4">
        <v>10855.00756397132</v>
      </c>
      <c r="AY21" s="4">
        <v>9904.6712362195831</v>
      </c>
      <c r="AZ21" s="4">
        <v>9800.316550817628</v>
      </c>
      <c r="BA21">
        <v>1.814953684806824</v>
      </c>
    </row>
    <row r="22" spans="1:53" x14ac:dyDescent="0.25">
      <c r="A22" s="3">
        <v>551</v>
      </c>
      <c r="B22" s="4">
        <v>5786.4900658088309</v>
      </c>
      <c r="C22" s="4">
        <v>12719.258627437521</v>
      </c>
      <c r="D22" s="4">
        <v>12146.56248556038</v>
      </c>
      <c r="E22" s="4">
        <v>9853.9786111692647</v>
      </c>
      <c r="F22" s="4">
        <v>9144.5078278145866</v>
      </c>
      <c r="G22" s="4">
        <v>9904.482844852113</v>
      </c>
      <c r="H22" s="4">
        <v>8082.2086625538705</v>
      </c>
      <c r="I22" s="4">
        <v>8018.6080895424848</v>
      </c>
      <c r="J22" s="4">
        <v>7494.0163461999737</v>
      </c>
      <c r="K22" s="4">
        <v>6716.6309760593458</v>
      </c>
      <c r="L22" s="4">
        <v>6018.1913187517066</v>
      </c>
      <c r="M22" s="4">
        <v>6373.7072401906908</v>
      </c>
      <c r="N22" s="4">
        <v>6436.1531711309744</v>
      </c>
      <c r="O22" s="4">
        <v>4997.3479915917997</v>
      </c>
      <c r="P22" s="4">
        <v>7205.5776819204348</v>
      </c>
      <c r="Q22" s="4">
        <v>8660.9735368855618</v>
      </c>
      <c r="R22" s="4">
        <v>6153.1682633875971</v>
      </c>
      <c r="S22" s="4">
        <v>6510.0087542065003</v>
      </c>
      <c r="T22" s="4">
        <v>6157.9342989376173</v>
      </c>
      <c r="U22" s="4">
        <v>5557.3438366479941</v>
      </c>
      <c r="V22" s="4">
        <v>0</v>
      </c>
      <c r="W22" s="4">
        <v>2799.5312928665621</v>
      </c>
      <c r="X22" s="4">
        <v>5131.9464662523087</v>
      </c>
      <c r="Y22" s="4">
        <v>6660.761374514419</v>
      </c>
      <c r="Z22" s="4">
        <v>5799.0546251555234</v>
      </c>
      <c r="AA22" s="4">
        <v>4868.1043723500388</v>
      </c>
      <c r="AB22" s="4">
        <v>3634.5432725228011</v>
      </c>
      <c r="AC22" s="4">
        <v>2661.8497048621971</v>
      </c>
      <c r="AD22" s="4">
        <v>6451.7624309223247</v>
      </c>
      <c r="AE22" s="4">
        <v>6983.8996559819043</v>
      </c>
      <c r="AF22" s="4">
        <v>6487.1810906965411</v>
      </c>
      <c r="AG22" s="4">
        <v>5312.9045018965608</v>
      </c>
      <c r="AH22" s="4">
        <v>4146.4306982296084</v>
      </c>
      <c r="AI22" s="4">
        <v>3877.1489007656128</v>
      </c>
      <c r="AJ22" s="4">
        <v>7390.2274433767561</v>
      </c>
      <c r="AK22" s="4">
        <v>6295.3745234410344</v>
      </c>
      <c r="AL22" s="4">
        <v>4922.860085866846</v>
      </c>
      <c r="AM22" s="4">
        <v>5565.4383392248028</v>
      </c>
      <c r="AN22" s="4">
        <v>9367.162276201896</v>
      </c>
      <c r="AO22" s="4">
        <v>7095.8796640373675</v>
      </c>
      <c r="AP22" s="4">
        <v>6704.4315055707521</v>
      </c>
      <c r="AQ22" s="4">
        <v>6219.0394404704066</v>
      </c>
      <c r="AR22" s="4">
        <v>5912.5887134742816</v>
      </c>
      <c r="AS22" s="4">
        <v>7398.1387254132933</v>
      </c>
      <c r="AT22" s="4">
        <v>8856.7362941795927</v>
      </c>
      <c r="AU22" s="4">
        <v>7270.3284613239384</v>
      </c>
      <c r="AV22" s="4">
        <v>8602.9216185545283</v>
      </c>
      <c r="AW22" s="4">
        <v>9032.0160213153304</v>
      </c>
      <c r="AX22" s="4">
        <v>9984.798544260535</v>
      </c>
      <c r="AY22" s="4">
        <v>9060.586734912813</v>
      </c>
      <c r="AZ22" s="4">
        <v>8930.1075311068362</v>
      </c>
      <c r="BA22">
        <v>1.3521890640258789</v>
      </c>
    </row>
    <row r="23" spans="1:53" x14ac:dyDescent="0.25">
      <c r="A23" s="3">
        <v>552</v>
      </c>
      <c r="B23" s="4">
        <v>5883.7890726412161</v>
      </c>
      <c r="C23" s="4">
        <v>12819.670067314129</v>
      </c>
      <c r="D23" s="4">
        <v>12246.973925436991</v>
      </c>
      <c r="E23" s="4">
        <v>9977.0264757476707</v>
      </c>
      <c r="F23" s="4">
        <v>9244.9192676911953</v>
      </c>
      <c r="G23" s="4">
        <v>10004.89428472872</v>
      </c>
      <c r="H23" s="4">
        <v>8205.7462524496059</v>
      </c>
      <c r="I23" s="4">
        <v>8119.0195294190926</v>
      </c>
      <c r="J23" s="4">
        <v>7594.4277860765824</v>
      </c>
      <c r="K23" s="4">
        <v>6840.1685659550812</v>
      </c>
      <c r="L23" s="4">
        <v>6141.728908647442</v>
      </c>
      <c r="M23" s="4">
        <v>6474.1186800672986</v>
      </c>
      <c r="N23" s="4">
        <v>6559.6907610267099</v>
      </c>
      <c r="O23" s="4">
        <v>5097.7594314684093</v>
      </c>
      <c r="P23" s="4">
        <v>7329.1152718161702</v>
      </c>
      <c r="Q23" s="4">
        <v>8784.5111267812972</v>
      </c>
      <c r="R23" s="4">
        <v>6276.7058532833307</v>
      </c>
      <c r="S23" s="4">
        <v>6413.3241848109401</v>
      </c>
      <c r="T23" s="4">
        <v>6061.249729542059</v>
      </c>
      <c r="U23" s="4">
        <v>5460.6592672524339</v>
      </c>
      <c r="V23" s="4">
        <v>2799.5312928665621</v>
      </c>
      <c r="W23" s="4">
        <v>0</v>
      </c>
      <c r="X23" s="4">
        <v>5035.2618968567504</v>
      </c>
      <c r="Y23" s="4">
        <v>6564.076805118857</v>
      </c>
      <c r="Z23" s="4">
        <v>5702.3700557599632</v>
      </c>
      <c r="AA23" s="4">
        <v>4771.4198029544787</v>
      </c>
      <c r="AB23" s="4">
        <v>3537.85870312724</v>
      </c>
      <c r="AC23" s="4">
        <v>2565.1651354666378</v>
      </c>
      <c r="AD23" s="4">
        <v>6333.3737679597434</v>
      </c>
      <c r="AE23" s="4">
        <v>6887.2150865863441</v>
      </c>
      <c r="AF23" s="4">
        <v>6390.4965213009809</v>
      </c>
      <c r="AG23" s="4">
        <v>5216.2199325010006</v>
      </c>
      <c r="AH23" s="4">
        <v>4049.7461288340478</v>
      </c>
      <c r="AI23" s="4">
        <v>3758.760237803031</v>
      </c>
      <c r="AJ23" s="4">
        <v>7271.8387804141748</v>
      </c>
      <c r="AK23" s="4">
        <v>6198.6899540454742</v>
      </c>
      <c r="AL23" s="4">
        <v>4826.1755164712868</v>
      </c>
      <c r="AM23" s="4">
        <v>5468.7537698292444</v>
      </c>
      <c r="AN23" s="4">
        <v>9248.7736132393129</v>
      </c>
      <c r="AO23" s="4">
        <v>6999.1950946418074</v>
      </c>
      <c r="AP23" s="4">
        <v>6607.7469361751919</v>
      </c>
      <c r="AQ23" s="4">
        <v>6122.3548710748482</v>
      </c>
      <c r="AR23" s="4">
        <v>5802.1362668147694</v>
      </c>
      <c r="AS23" s="4">
        <v>7279.750062450712</v>
      </c>
      <c r="AT23" s="4">
        <v>8746.2838475200824</v>
      </c>
      <c r="AU23" s="4">
        <v>7159.8760146644254</v>
      </c>
      <c r="AV23" s="4">
        <v>8492.4691718950162</v>
      </c>
      <c r="AW23" s="4">
        <v>8921.5635746558182</v>
      </c>
      <c r="AX23" s="4">
        <v>9874.346097601021</v>
      </c>
      <c r="AY23" s="4">
        <v>8950.134288253299</v>
      </c>
      <c r="AZ23" s="4">
        <v>8819.6550844473222</v>
      </c>
      <c r="BA23">
        <v>1.808210611343384</v>
      </c>
    </row>
    <row r="24" spans="1:53" x14ac:dyDescent="0.25">
      <c r="A24" s="3">
        <v>569</v>
      </c>
      <c r="B24" s="4">
        <v>8988.5953837138804</v>
      </c>
      <c r="C24" s="4">
        <v>14790.97515431811</v>
      </c>
      <c r="D24" s="4">
        <v>14218.27901244098</v>
      </c>
      <c r="E24" s="4">
        <v>11925.695138049859</v>
      </c>
      <c r="F24" s="4">
        <v>11216.224354695179</v>
      </c>
      <c r="G24" s="4">
        <v>11976.19937173271</v>
      </c>
      <c r="H24" s="4">
        <v>10153.925189434471</v>
      </c>
      <c r="I24" s="4">
        <v>10090.32461642308</v>
      </c>
      <c r="J24" s="4">
        <v>9565.7328730805693</v>
      </c>
      <c r="K24" s="4">
        <v>8547.5057476580878</v>
      </c>
      <c r="L24" s="4">
        <v>8089.9078456323014</v>
      </c>
      <c r="M24" s="4">
        <v>8445.4237670712846</v>
      </c>
      <c r="N24" s="4">
        <v>8267.0279427297155</v>
      </c>
      <c r="O24" s="4">
        <v>7069.0645184723953</v>
      </c>
      <c r="P24" s="4">
        <v>7653.1370460896096</v>
      </c>
      <c r="Q24" s="4">
        <v>6197.7411911244826</v>
      </c>
      <c r="R24" s="4">
        <v>3384.6540845254258</v>
      </c>
      <c r="S24" s="4">
        <v>2213.5602389750279</v>
      </c>
      <c r="T24" s="4">
        <v>1841.3269886498219</v>
      </c>
      <c r="U24" s="4">
        <v>1260.8953214165231</v>
      </c>
      <c r="V24" s="4">
        <v>5131.9464662523087</v>
      </c>
      <c r="W24" s="4">
        <v>5035.2618968567494</v>
      </c>
      <c r="X24" s="4">
        <v>0</v>
      </c>
      <c r="Y24" s="4">
        <v>5665.3662562157297</v>
      </c>
      <c r="Z24" s="4">
        <v>4803.6595068568358</v>
      </c>
      <c r="AA24" s="4">
        <v>3872.7092540513509</v>
      </c>
      <c r="AB24" s="4">
        <v>2639.1481542241122</v>
      </c>
      <c r="AC24" s="4">
        <v>2470.0967613901112</v>
      </c>
      <c r="AD24" s="4">
        <v>8439.741152227065</v>
      </c>
      <c r="AE24" s="4">
        <v>5988.5045376832168</v>
      </c>
      <c r="AF24" s="4">
        <v>5491.7859723978536</v>
      </c>
      <c r="AG24" s="4">
        <v>4317.5093835978714</v>
      </c>
      <c r="AH24" s="4">
        <v>3151.03557993092</v>
      </c>
      <c r="AI24" s="4">
        <v>5865.1276220703539</v>
      </c>
      <c r="AJ24" s="4">
        <v>9378.2061646814982</v>
      </c>
      <c r="AK24" s="4">
        <v>5299.9794051423451</v>
      </c>
      <c r="AL24" s="4">
        <v>3927.464967568158</v>
      </c>
      <c r="AM24" s="4">
        <v>4570.0432209261144</v>
      </c>
      <c r="AN24" s="4">
        <v>11355.140997506631</v>
      </c>
      <c r="AO24" s="4">
        <v>6100.4845457386782</v>
      </c>
      <c r="AP24" s="4">
        <v>5709.0363872720627</v>
      </c>
      <c r="AQ24" s="4">
        <v>5223.6443221717191</v>
      </c>
      <c r="AR24" s="4">
        <v>5971.8866625198461</v>
      </c>
      <c r="AS24" s="4">
        <v>9158.8330615881787</v>
      </c>
      <c r="AT24" s="4">
        <v>9258.2180042812925</v>
      </c>
      <c r="AU24" s="4">
        <v>7704.1655553290911</v>
      </c>
      <c r="AV24" s="4">
        <v>9004.403328656228</v>
      </c>
      <c r="AW24" s="4">
        <v>9465.853115320484</v>
      </c>
      <c r="AX24" s="4">
        <v>10422.432151542151</v>
      </c>
      <c r="AY24" s="4">
        <v>9462.0684450145127</v>
      </c>
      <c r="AZ24" s="4">
        <v>9363.944625111988</v>
      </c>
      <c r="BA24">
        <v>1.944342255592346</v>
      </c>
    </row>
    <row r="25" spans="1:53" x14ac:dyDescent="0.25">
      <c r="A25" s="3">
        <v>577</v>
      </c>
      <c r="B25" s="4">
        <v>10517.41029197599</v>
      </c>
      <c r="C25" s="4">
        <v>19380.020001951929</v>
      </c>
      <c r="D25" s="4">
        <v>18807.323860074801</v>
      </c>
      <c r="E25" s="4">
        <v>14137.902072597941</v>
      </c>
      <c r="F25" s="4">
        <v>15131.397401613811</v>
      </c>
      <c r="G25" s="4">
        <v>16133.017022978431</v>
      </c>
      <c r="H25" s="4">
        <v>14742.970037068289</v>
      </c>
      <c r="I25" s="4">
        <v>14679.369464056899</v>
      </c>
      <c r="J25" s="4">
        <v>14154.77772071439</v>
      </c>
      <c r="K25" s="4">
        <v>10578.9716415119</v>
      </c>
      <c r="L25" s="4">
        <v>12678.952693266119</v>
      </c>
      <c r="M25" s="4">
        <v>13034.468614705111</v>
      </c>
      <c r="N25" s="4">
        <v>10913.719667235649</v>
      </c>
      <c r="O25" s="4">
        <v>11658.10936610622</v>
      </c>
      <c r="P25" s="4">
        <v>10045.396239596301</v>
      </c>
      <c r="Q25" s="4">
        <v>8590.0003846311702</v>
      </c>
      <c r="R25" s="4">
        <v>8234.6811847766439</v>
      </c>
      <c r="S25" s="4">
        <v>7063.5873392262474</v>
      </c>
      <c r="T25" s="4">
        <v>6691.3540889010383</v>
      </c>
      <c r="U25" s="4">
        <v>6110.9224216677403</v>
      </c>
      <c r="V25" s="4">
        <v>6660.7613745144172</v>
      </c>
      <c r="W25" s="4">
        <v>6564.0768051188579</v>
      </c>
      <c r="X25" s="4">
        <v>5665.3662562157306</v>
      </c>
      <c r="Y25" s="4">
        <v>0</v>
      </c>
      <c r="Z25" s="4">
        <v>861.70674935889519</v>
      </c>
      <c r="AA25" s="4">
        <v>1792.657002164379</v>
      </c>
      <c r="AB25" s="4">
        <v>3026.218101991617</v>
      </c>
      <c r="AC25" s="4">
        <v>3998.911669652221</v>
      </c>
      <c r="AD25" s="4">
        <v>9968.5560604891762</v>
      </c>
      <c r="AE25" s="4">
        <v>1275.2133966068759</v>
      </c>
      <c r="AF25" s="4">
        <v>1415.9482721659399</v>
      </c>
      <c r="AG25" s="4">
        <v>2301.0389971031682</v>
      </c>
      <c r="AH25" s="4">
        <v>2514.3306762848101</v>
      </c>
      <c r="AI25" s="4">
        <v>7393.9425303324624</v>
      </c>
      <c r="AJ25" s="4">
        <v>10907.0210729436</v>
      </c>
      <c r="AK25" s="4">
        <v>2956.7531949131971</v>
      </c>
      <c r="AL25" s="4">
        <v>5456.279875830267</v>
      </c>
      <c r="AM25" s="4">
        <v>6098.8581291882238</v>
      </c>
      <c r="AN25" s="4">
        <v>12883.95590576874</v>
      </c>
      <c r="AO25" s="4">
        <v>2926.5585968333789</v>
      </c>
      <c r="AP25" s="4">
        <v>3195.690531878899</v>
      </c>
      <c r="AQ25" s="4">
        <v>6752.4592304338285</v>
      </c>
      <c r="AR25" s="4">
        <v>7500.7015707819564</v>
      </c>
      <c r="AS25" s="4">
        <v>10687.64796985029</v>
      </c>
      <c r="AT25" s="4">
        <v>10787.0329125434</v>
      </c>
      <c r="AU25" s="4">
        <v>9232.9804635912005</v>
      </c>
      <c r="AV25" s="4">
        <v>10533.218236918339</v>
      </c>
      <c r="AW25" s="4">
        <v>10994.668023582601</v>
      </c>
      <c r="AX25" s="4">
        <v>11951.24705980426</v>
      </c>
      <c r="AY25" s="4">
        <v>10990.88335327662</v>
      </c>
      <c r="AZ25" s="4">
        <v>10892.759533374099</v>
      </c>
      <c r="BA25">
        <v>2.3249554634094238</v>
      </c>
    </row>
    <row r="26" spans="1:53" x14ac:dyDescent="0.25">
      <c r="A26" s="3">
        <v>578</v>
      </c>
      <c r="B26" s="4">
        <v>9655.7035426170914</v>
      </c>
      <c r="C26" s="4">
        <v>18518.313252593041</v>
      </c>
      <c r="D26" s="4">
        <v>17945.617110715899</v>
      </c>
      <c r="E26" s="4">
        <v>14999.60882195683</v>
      </c>
      <c r="F26" s="4">
        <v>14943.562452970111</v>
      </c>
      <c r="G26" s="4">
        <v>15703.537470007641</v>
      </c>
      <c r="H26" s="4">
        <v>13881.2632877094</v>
      </c>
      <c r="I26" s="4">
        <v>13817.66271469801</v>
      </c>
      <c r="J26" s="4">
        <v>13293.070971355501</v>
      </c>
      <c r="K26" s="4">
        <v>11440.6783908708</v>
      </c>
      <c r="L26" s="4">
        <v>11817.24594390723</v>
      </c>
      <c r="M26" s="4">
        <v>12172.76186534621</v>
      </c>
      <c r="N26" s="4">
        <v>11775.426416594541</v>
      </c>
      <c r="O26" s="4">
        <v>10796.40261674732</v>
      </c>
      <c r="P26" s="4">
        <v>10907.10298895519</v>
      </c>
      <c r="Q26" s="4">
        <v>9451.7071339900649</v>
      </c>
      <c r="R26" s="4">
        <v>7372.9744354177492</v>
      </c>
      <c r="S26" s="4">
        <v>6201.8805898673518</v>
      </c>
      <c r="T26" s="4">
        <v>5829.6473395421444</v>
      </c>
      <c r="U26" s="4">
        <v>5249.2156723088456</v>
      </c>
      <c r="V26" s="4">
        <v>5799.0546251555224</v>
      </c>
      <c r="W26" s="4">
        <v>5702.3700557599632</v>
      </c>
      <c r="X26" s="4">
        <v>4803.6595068568358</v>
      </c>
      <c r="Y26" s="4">
        <v>861.70674935889519</v>
      </c>
      <c r="Z26" s="4">
        <v>0</v>
      </c>
      <c r="AA26" s="4">
        <v>930.95025280548407</v>
      </c>
      <c r="AB26" s="4">
        <v>2164.5113526327218</v>
      </c>
      <c r="AC26" s="4">
        <v>3137.2049202933249</v>
      </c>
      <c r="AD26" s="4">
        <v>9106.8493111302796</v>
      </c>
      <c r="AE26" s="4">
        <v>1184.8450308263809</v>
      </c>
      <c r="AF26" s="4">
        <v>688.1264655410173</v>
      </c>
      <c r="AG26" s="4">
        <v>1439.3322477442721</v>
      </c>
      <c r="AH26" s="4">
        <v>1652.623926925914</v>
      </c>
      <c r="AI26" s="4">
        <v>6532.2357809735677</v>
      </c>
      <c r="AJ26" s="4">
        <v>10045.314323584709</v>
      </c>
      <c r="AK26" s="4">
        <v>2228.931388288273</v>
      </c>
      <c r="AL26" s="4">
        <v>4594.5731264713722</v>
      </c>
      <c r="AM26" s="4">
        <v>5237.151379829329</v>
      </c>
      <c r="AN26" s="4">
        <v>12022.249156409849</v>
      </c>
      <c r="AO26" s="4">
        <v>2836.1902310528849</v>
      </c>
      <c r="AP26" s="4">
        <v>2467.8687252539771</v>
      </c>
      <c r="AQ26" s="4">
        <v>5890.7524810749337</v>
      </c>
      <c r="AR26" s="4">
        <v>6638.9948214230608</v>
      </c>
      <c r="AS26" s="4">
        <v>9825.9412204913915</v>
      </c>
      <c r="AT26" s="4">
        <v>9925.3261631845071</v>
      </c>
      <c r="AU26" s="4">
        <v>8371.273714232304</v>
      </c>
      <c r="AV26" s="4">
        <v>9671.5114875594409</v>
      </c>
      <c r="AW26" s="4">
        <v>10132.9612742237</v>
      </c>
      <c r="AX26" s="4">
        <v>11089.540310445371</v>
      </c>
      <c r="AY26" s="4">
        <v>10129.17660391772</v>
      </c>
      <c r="AZ26" s="4">
        <v>10031.052784015201</v>
      </c>
      <c r="BA26">
        <v>1.8895721435546879</v>
      </c>
    </row>
    <row r="27" spans="1:53" x14ac:dyDescent="0.25">
      <c r="A27" s="3">
        <v>579</v>
      </c>
      <c r="B27" s="4">
        <v>8724.7532898116078</v>
      </c>
      <c r="C27" s="4">
        <v>17587.362999787551</v>
      </c>
      <c r="D27" s="4">
        <v>17014.666857910419</v>
      </c>
      <c r="E27" s="4">
        <v>14722.082983519311</v>
      </c>
      <c r="F27" s="4">
        <v>14012.61220016462</v>
      </c>
      <c r="G27" s="4">
        <v>14772.58721720215</v>
      </c>
      <c r="H27" s="4">
        <v>12950.313034903909</v>
      </c>
      <c r="I27" s="4">
        <v>12886.712461892521</v>
      </c>
      <c r="J27" s="4">
        <v>12362.12071855001</v>
      </c>
      <c r="K27" s="4">
        <v>11584.73534840938</v>
      </c>
      <c r="L27" s="4">
        <v>10886.295691101741</v>
      </c>
      <c r="M27" s="4">
        <v>11241.81161254073</v>
      </c>
      <c r="N27" s="4">
        <v>11304.25754348101</v>
      </c>
      <c r="O27" s="4">
        <v>9865.4523639418367</v>
      </c>
      <c r="P27" s="4">
        <v>10710.50714417645</v>
      </c>
      <c r="Q27" s="4">
        <v>9255.1112892113215</v>
      </c>
      <c r="R27" s="4">
        <v>6442.0241826122656</v>
      </c>
      <c r="S27" s="4">
        <v>5270.9303370618682</v>
      </c>
      <c r="T27" s="4">
        <v>4898.6970867366608</v>
      </c>
      <c r="U27" s="4">
        <v>4318.265419503361</v>
      </c>
      <c r="V27" s="4">
        <v>4868.1043723500379</v>
      </c>
      <c r="W27" s="4">
        <v>4771.4198029544796</v>
      </c>
      <c r="X27" s="4">
        <v>3872.7092540513509</v>
      </c>
      <c r="Y27" s="4">
        <v>1792.657002164379</v>
      </c>
      <c r="Z27" s="4">
        <v>930.95025280548407</v>
      </c>
      <c r="AA27" s="4">
        <v>0</v>
      </c>
      <c r="AB27" s="4">
        <v>1233.561099827238</v>
      </c>
      <c r="AC27" s="4">
        <v>2206.2546674878408</v>
      </c>
      <c r="AD27" s="4">
        <v>8175.8990583247942</v>
      </c>
      <c r="AE27" s="4">
        <v>2115.795283631865</v>
      </c>
      <c r="AF27" s="4">
        <v>1619.0767183465009</v>
      </c>
      <c r="AG27" s="4">
        <v>508.38199493878852</v>
      </c>
      <c r="AH27" s="4">
        <v>721.67367412043018</v>
      </c>
      <c r="AI27" s="4">
        <v>5601.2855281680831</v>
      </c>
      <c r="AJ27" s="4">
        <v>9114.3640707792256</v>
      </c>
      <c r="AK27" s="4">
        <v>1490.8520164832621</v>
      </c>
      <c r="AL27" s="4">
        <v>3663.6228736658891</v>
      </c>
      <c r="AM27" s="4">
        <v>4306.2011270238454</v>
      </c>
      <c r="AN27" s="4">
        <v>11091.298903604369</v>
      </c>
      <c r="AO27" s="4">
        <v>2291.3571570795971</v>
      </c>
      <c r="AP27" s="4">
        <v>1899.9089986129809</v>
      </c>
      <c r="AQ27" s="4">
        <v>4959.8022282694501</v>
      </c>
      <c r="AR27" s="4">
        <v>5708.0445686175772</v>
      </c>
      <c r="AS27" s="4">
        <v>8894.9909676859079</v>
      </c>
      <c r="AT27" s="4">
        <v>8994.3759103790235</v>
      </c>
      <c r="AU27" s="4">
        <v>7440.3234614268222</v>
      </c>
      <c r="AV27" s="4">
        <v>8740.5612347539591</v>
      </c>
      <c r="AW27" s="4">
        <v>9202.011021418215</v>
      </c>
      <c r="AX27" s="4">
        <v>10158.59005763988</v>
      </c>
      <c r="AY27" s="4">
        <v>9198.2263511122437</v>
      </c>
      <c r="AZ27" s="4">
        <v>9100.102531209719</v>
      </c>
      <c r="BA27">
        <v>1.9629958868026729</v>
      </c>
    </row>
    <row r="28" spans="1:53" x14ac:dyDescent="0.25">
      <c r="A28" s="3">
        <v>580</v>
      </c>
      <c r="B28" s="4">
        <v>7491.1921899843719</v>
      </c>
      <c r="C28" s="4">
        <v>16353.801899960319</v>
      </c>
      <c r="D28" s="4">
        <v>15781.10575808318</v>
      </c>
      <c r="E28" s="4">
        <v>13488.52188369207</v>
      </c>
      <c r="F28" s="4">
        <v>12779.05110033739</v>
      </c>
      <c r="G28" s="4">
        <v>13539.02611737492</v>
      </c>
      <c r="H28" s="4">
        <v>11716.751935076671</v>
      </c>
      <c r="I28" s="4">
        <v>11653.15136206529</v>
      </c>
      <c r="J28" s="4">
        <v>11128.55961872278</v>
      </c>
      <c r="K28" s="4">
        <v>10351.174248582151</v>
      </c>
      <c r="L28" s="4">
        <v>9652.7345912745077</v>
      </c>
      <c r="M28" s="4">
        <v>10008.25051271349</v>
      </c>
      <c r="N28" s="4">
        <v>10070.69644365378</v>
      </c>
      <c r="O28" s="4">
        <v>8631.8912641145998</v>
      </c>
      <c r="P28" s="4">
        <v>9476.9460443492117</v>
      </c>
      <c r="Q28" s="4">
        <v>8021.5501893840838</v>
      </c>
      <c r="R28" s="4">
        <v>5208.4630827850269</v>
      </c>
      <c r="S28" s="4">
        <v>4037.36923723463</v>
      </c>
      <c r="T28" s="4">
        <v>3665.1359869094222</v>
      </c>
      <c r="U28" s="4">
        <v>3084.7043196761229</v>
      </c>
      <c r="V28" s="4">
        <v>3634.5432725228002</v>
      </c>
      <c r="W28" s="4">
        <v>3537.8587031272409</v>
      </c>
      <c r="X28" s="4">
        <v>2639.1481542241131</v>
      </c>
      <c r="Y28" s="4">
        <v>3026.218101991617</v>
      </c>
      <c r="Z28" s="4">
        <v>2164.5113526327218</v>
      </c>
      <c r="AA28" s="4">
        <v>1233.561099827238</v>
      </c>
      <c r="AB28" s="4">
        <v>0</v>
      </c>
      <c r="AC28" s="4">
        <v>972.69356766060298</v>
      </c>
      <c r="AD28" s="4">
        <v>6942.3379584975573</v>
      </c>
      <c r="AE28" s="4">
        <v>3349.3563834591032</v>
      </c>
      <c r="AF28" s="4">
        <v>2852.63781817374</v>
      </c>
      <c r="AG28" s="4">
        <v>1678.361229373759</v>
      </c>
      <c r="AH28" s="4">
        <v>511.88742570680802</v>
      </c>
      <c r="AI28" s="4">
        <v>4367.7244283408463</v>
      </c>
      <c r="AJ28" s="4">
        <v>7880.8029709519888</v>
      </c>
      <c r="AK28" s="4">
        <v>2660.8312509182319</v>
      </c>
      <c r="AL28" s="4">
        <v>2430.0617738386509</v>
      </c>
      <c r="AM28" s="4">
        <v>3072.6400271966081</v>
      </c>
      <c r="AN28" s="4">
        <v>9857.7378037771286</v>
      </c>
      <c r="AO28" s="4">
        <v>3461.3363915145669</v>
      </c>
      <c r="AP28" s="4">
        <v>3069.8882330479519</v>
      </c>
      <c r="AQ28" s="4">
        <v>3726.2411284422119</v>
      </c>
      <c r="AR28" s="4">
        <v>4474.4834687903394</v>
      </c>
      <c r="AS28" s="4">
        <v>7661.4298678586692</v>
      </c>
      <c r="AT28" s="4">
        <v>7760.8148105517876</v>
      </c>
      <c r="AU28" s="4">
        <v>6206.7623615995844</v>
      </c>
      <c r="AV28" s="4">
        <v>7507.0001349267213</v>
      </c>
      <c r="AW28" s="4">
        <v>7968.4499215909773</v>
      </c>
      <c r="AX28" s="4">
        <v>8925.0289578126449</v>
      </c>
      <c r="AY28" s="4">
        <v>7964.6652512850051</v>
      </c>
      <c r="AZ28" s="4">
        <v>7866.5414313824804</v>
      </c>
      <c r="BA28">
        <v>1.666919350624084</v>
      </c>
    </row>
    <row r="29" spans="1:53" x14ac:dyDescent="0.25">
      <c r="A29" s="3">
        <v>581</v>
      </c>
      <c r="B29" s="4">
        <v>6518.4986223237674</v>
      </c>
      <c r="C29" s="4">
        <v>15381.108332299709</v>
      </c>
      <c r="D29" s="4">
        <v>14808.412190422579</v>
      </c>
      <c r="E29" s="4">
        <v>12515.82831603146</v>
      </c>
      <c r="F29" s="4">
        <v>11806.35753267678</v>
      </c>
      <c r="G29" s="4">
        <v>12566.332549714311</v>
      </c>
      <c r="H29" s="4">
        <v>10744.05836741607</v>
      </c>
      <c r="I29" s="4">
        <v>10680.45779440468</v>
      </c>
      <c r="J29" s="4">
        <v>10155.86605106217</v>
      </c>
      <c r="K29" s="4">
        <v>9378.4806809215424</v>
      </c>
      <c r="L29" s="4">
        <v>8680.0410236139032</v>
      </c>
      <c r="M29" s="4">
        <v>9035.5569450528874</v>
      </c>
      <c r="N29" s="4">
        <v>9098.002875993172</v>
      </c>
      <c r="O29" s="4">
        <v>7659.1976964539963</v>
      </c>
      <c r="P29" s="4">
        <v>9287.7358564588849</v>
      </c>
      <c r="Q29" s="4">
        <v>7832.340001493757</v>
      </c>
      <c r="R29" s="4">
        <v>5019.2528948947001</v>
      </c>
      <c r="S29" s="4">
        <v>3848.1590493443032</v>
      </c>
      <c r="T29" s="4">
        <v>3496.0845940754211</v>
      </c>
      <c r="U29" s="4">
        <v>2895.494131785797</v>
      </c>
      <c r="V29" s="4">
        <v>2661.8497048621971</v>
      </c>
      <c r="W29" s="4">
        <v>2565.1651354666378</v>
      </c>
      <c r="X29" s="4">
        <v>2470.0967613901121</v>
      </c>
      <c r="Y29" s="4">
        <v>3998.911669652221</v>
      </c>
      <c r="Z29" s="4">
        <v>3137.2049202933258</v>
      </c>
      <c r="AA29" s="4">
        <v>2206.2546674878422</v>
      </c>
      <c r="AB29" s="4">
        <v>972.69356766060309</v>
      </c>
      <c r="AC29" s="4">
        <v>0</v>
      </c>
      <c r="AD29" s="4">
        <v>5969.6443908369547</v>
      </c>
      <c r="AE29" s="4">
        <v>4322.0499511197067</v>
      </c>
      <c r="AF29" s="4">
        <v>3825.331385834344</v>
      </c>
      <c r="AG29" s="4">
        <v>2651.0547970343619</v>
      </c>
      <c r="AH29" s="4">
        <v>1484.5809933674111</v>
      </c>
      <c r="AI29" s="4">
        <v>3395.0308606802432</v>
      </c>
      <c r="AJ29" s="4">
        <v>6908.1094032913861</v>
      </c>
      <c r="AK29" s="4">
        <v>3633.5248185788359</v>
      </c>
      <c r="AL29" s="4">
        <v>2261.0103810046489</v>
      </c>
      <c r="AM29" s="4">
        <v>2903.5886343626062</v>
      </c>
      <c r="AN29" s="4">
        <v>8885.0442361165242</v>
      </c>
      <c r="AO29" s="4">
        <v>4434.02995917517</v>
      </c>
      <c r="AP29" s="4">
        <v>4042.581800708555</v>
      </c>
      <c r="AQ29" s="4">
        <v>3557.1897356082109</v>
      </c>
      <c r="AR29" s="4">
        <v>4305.432075956337</v>
      </c>
      <c r="AS29" s="4">
        <v>6916.0206853279233</v>
      </c>
      <c r="AT29" s="4">
        <v>7570.1347783021283</v>
      </c>
      <c r="AU29" s="4">
        <v>6009.8514638504912</v>
      </c>
      <c r="AV29" s="4">
        <v>7316.3201026770612</v>
      </c>
      <c r="AW29" s="4">
        <v>7771.539023841885</v>
      </c>
      <c r="AX29" s="4">
        <v>8724.3215467870868</v>
      </c>
      <c r="AY29" s="4">
        <v>7773.9852190353449</v>
      </c>
      <c r="AZ29" s="4">
        <v>7669.6305336333862</v>
      </c>
      <c r="BA29">
        <v>2.0483262538909912</v>
      </c>
    </row>
    <row r="30" spans="1:53" x14ac:dyDescent="0.25">
      <c r="A30" s="3">
        <v>582</v>
      </c>
      <c r="B30" s="4">
        <v>4985.3935172970732</v>
      </c>
      <c r="C30" s="4">
        <v>14190.931200608789</v>
      </c>
      <c r="D30" s="4">
        <v>13119.936423069001</v>
      </c>
      <c r="E30" s="4">
        <v>14859.106875986739</v>
      </c>
      <c r="F30" s="4">
        <v>13860.80608856974</v>
      </c>
      <c r="G30" s="4">
        <v>13233.3048438313</v>
      </c>
      <c r="H30" s="4">
        <v>13645.698575852201</v>
      </c>
      <c r="I30" s="4">
        <v>13554.587523514891</v>
      </c>
      <c r="J30" s="4">
        <v>11230.98916556825</v>
      </c>
      <c r="K30" s="4">
        <v>12351.313659825269</v>
      </c>
      <c r="L30" s="4">
        <v>11652.87400251763</v>
      </c>
      <c r="M30" s="4">
        <v>10869.06054126277</v>
      </c>
      <c r="N30" s="4">
        <v>12070.835854896901</v>
      </c>
      <c r="O30" s="4">
        <v>9949.0513902198581</v>
      </c>
      <c r="P30" s="4">
        <v>12840.260365686359</v>
      </c>
      <c r="Q30" s="4">
        <v>13801.984392330711</v>
      </c>
      <c r="R30" s="4">
        <v>10988.89728573166</v>
      </c>
      <c r="S30" s="4">
        <v>9817.8034401812583</v>
      </c>
      <c r="T30" s="4">
        <v>9465.7289849123736</v>
      </c>
      <c r="U30" s="4">
        <v>8865.1385226227521</v>
      </c>
      <c r="V30" s="4">
        <v>6451.7624309223247</v>
      </c>
      <c r="W30" s="4">
        <v>6333.3737679597434</v>
      </c>
      <c r="X30" s="4">
        <v>8439.741152227065</v>
      </c>
      <c r="Y30" s="4">
        <v>9968.5560604891725</v>
      </c>
      <c r="Z30" s="4">
        <v>9106.8493111302778</v>
      </c>
      <c r="AA30" s="4">
        <v>8175.8990583247942</v>
      </c>
      <c r="AB30" s="4">
        <v>6942.3379584975573</v>
      </c>
      <c r="AC30" s="4">
        <v>5969.6443908369547</v>
      </c>
      <c r="AD30" s="4">
        <v>0</v>
      </c>
      <c r="AE30" s="4">
        <v>10291.69434195666</v>
      </c>
      <c r="AF30" s="4">
        <v>9794.9757766712955</v>
      </c>
      <c r="AG30" s="4">
        <v>8620.6991878713161</v>
      </c>
      <c r="AH30" s="4">
        <v>7454.2253842043656</v>
      </c>
      <c r="AI30" s="4">
        <v>3745.1682702976268</v>
      </c>
      <c r="AJ30" s="4">
        <v>1751.9487467846941</v>
      </c>
      <c r="AK30" s="4">
        <v>9603.1692094157897</v>
      </c>
      <c r="AL30" s="4">
        <v>7314.6958378292793</v>
      </c>
      <c r="AM30" s="4">
        <v>6672.1175844713234</v>
      </c>
      <c r="AN30" s="4">
        <v>3141.7550505505501</v>
      </c>
      <c r="AO30" s="4">
        <v>10403.674350012119</v>
      </c>
      <c r="AP30" s="4">
        <v>10012.226191545509</v>
      </c>
      <c r="AQ30" s="4">
        <v>6018.5164832257187</v>
      </c>
      <c r="AR30" s="4">
        <v>5270.2741428775917</v>
      </c>
      <c r="AS30" s="4">
        <v>4941.2133333111024</v>
      </c>
      <c r="AT30" s="4">
        <v>8214.4217235829037</v>
      </c>
      <c r="AU30" s="4">
        <v>5723.9714598744122</v>
      </c>
      <c r="AV30" s="4">
        <v>7960.6070479578366</v>
      </c>
      <c r="AW30" s="4">
        <v>6505.8387983116827</v>
      </c>
      <c r="AX30" s="4">
        <v>5905.5750492838197</v>
      </c>
      <c r="AY30" s="4">
        <v>8418.2721643161203</v>
      </c>
      <c r="AZ30" s="4">
        <v>7616.96289743341</v>
      </c>
      <c r="BA30">
        <v>1.6978763341903691</v>
      </c>
    </row>
    <row r="31" spans="1:53" x14ac:dyDescent="0.25">
      <c r="A31" s="3">
        <v>591</v>
      </c>
      <c r="B31" s="4">
        <v>10840.54857344347</v>
      </c>
      <c r="C31" s="4">
        <v>19703.15828341942</v>
      </c>
      <c r="D31" s="4">
        <v>19130.462141542281</v>
      </c>
      <c r="E31" s="4">
        <v>15413.115469204809</v>
      </c>
      <c r="F31" s="4">
        <v>16128.407483796491</v>
      </c>
      <c r="G31" s="4">
        <v>16888.382500834021</v>
      </c>
      <c r="H31" s="4">
        <v>15066.10831853578</v>
      </c>
      <c r="I31" s="4">
        <v>15002.50774552439</v>
      </c>
      <c r="J31" s="4">
        <v>14477.916002181881</v>
      </c>
      <c r="K31" s="4">
        <v>11854.18503811878</v>
      </c>
      <c r="L31" s="4">
        <v>13002.09097473361</v>
      </c>
      <c r="M31" s="4">
        <v>13357.60689617259</v>
      </c>
      <c r="N31" s="4">
        <v>12188.93306384252</v>
      </c>
      <c r="O31" s="4">
        <v>11981.2476475737</v>
      </c>
      <c r="P31" s="4">
        <v>11320.609636203169</v>
      </c>
      <c r="Q31" s="4">
        <v>9865.2137812380461</v>
      </c>
      <c r="R31" s="4">
        <v>8557.8194662441292</v>
      </c>
      <c r="S31" s="4">
        <v>7386.7256206937318</v>
      </c>
      <c r="T31" s="4">
        <v>7014.4923703685236</v>
      </c>
      <c r="U31" s="4">
        <v>6434.0607031352256</v>
      </c>
      <c r="V31" s="4">
        <v>6983.8996559819034</v>
      </c>
      <c r="W31" s="4">
        <v>6887.2150865863432</v>
      </c>
      <c r="X31" s="4">
        <v>5988.5045376832159</v>
      </c>
      <c r="Y31" s="4">
        <v>1275.213396606875</v>
      </c>
      <c r="Z31" s="4">
        <v>1184.8450308263809</v>
      </c>
      <c r="AA31" s="4">
        <v>2115.795283631865</v>
      </c>
      <c r="AB31" s="4">
        <v>3349.3563834591032</v>
      </c>
      <c r="AC31" s="4">
        <v>4322.0499511197067</v>
      </c>
      <c r="AD31" s="4">
        <v>10291.69434195666</v>
      </c>
      <c r="AE31" s="4">
        <v>0</v>
      </c>
      <c r="AF31" s="4">
        <v>1739.0865536334261</v>
      </c>
      <c r="AG31" s="4">
        <v>2624.177278570653</v>
      </c>
      <c r="AH31" s="4">
        <v>2837.468957752295</v>
      </c>
      <c r="AI31" s="4">
        <v>7717.0808117999486</v>
      </c>
      <c r="AJ31" s="4">
        <v>11230.159354411089</v>
      </c>
      <c r="AK31" s="4">
        <v>3279.891476380682</v>
      </c>
      <c r="AL31" s="4">
        <v>5779.4181572977532</v>
      </c>
      <c r="AM31" s="4">
        <v>6421.99641065571</v>
      </c>
      <c r="AN31" s="4">
        <v>13207.094187236229</v>
      </c>
      <c r="AO31" s="4">
        <v>3249.696878300866</v>
      </c>
      <c r="AP31" s="4">
        <v>3518.8288133463848</v>
      </c>
      <c r="AQ31" s="4">
        <v>7075.5975119013137</v>
      </c>
      <c r="AR31" s="4">
        <v>7823.8398522494408</v>
      </c>
      <c r="AS31" s="4">
        <v>11010.78625131777</v>
      </c>
      <c r="AT31" s="4">
        <v>11110.171194010891</v>
      </c>
      <c r="AU31" s="4">
        <v>9556.1187450586858</v>
      </c>
      <c r="AV31" s="4">
        <v>10856.356518385821</v>
      </c>
      <c r="AW31" s="4">
        <v>11317.80630505008</v>
      </c>
      <c r="AX31" s="4">
        <v>12274.385341271751</v>
      </c>
      <c r="AY31" s="4">
        <v>11314.021634744109</v>
      </c>
      <c r="AZ31" s="4">
        <v>11215.897814841581</v>
      </c>
      <c r="BA31">
        <v>2.1729483604431148</v>
      </c>
    </row>
    <row r="32" spans="1:53" x14ac:dyDescent="0.25">
      <c r="A32" s="3">
        <v>592</v>
      </c>
      <c r="B32" s="4">
        <v>10343.830008158109</v>
      </c>
      <c r="C32" s="4">
        <v>19206.43971813405</v>
      </c>
      <c r="D32" s="4">
        <v>18633.743576256918</v>
      </c>
      <c r="E32" s="4">
        <v>15553.85034476388</v>
      </c>
      <c r="F32" s="4">
        <v>15631.688918511119</v>
      </c>
      <c r="G32" s="4">
        <v>16391.663935548651</v>
      </c>
      <c r="H32" s="4">
        <v>14569.389753250411</v>
      </c>
      <c r="I32" s="4">
        <v>14505.78918023902</v>
      </c>
      <c r="J32" s="4">
        <v>13981.197436896509</v>
      </c>
      <c r="K32" s="4">
        <v>11994.919913677841</v>
      </c>
      <c r="L32" s="4">
        <v>12505.37240944825</v>
      </c>
      <c r="M32" s="4">
        <v>12860.88833088723</v>
      </c>
      <c r="N32" s="4">
        <v>12329.66793940159</v>
      </c>
      <c r="O32" s="4">
        <v>11484.52908228834</v>
      </c>
      <c r="P32" s="4">
        <v>11461.34451176224</v>
      </c>
      <c r="Q32" s="4">
        <v>10005.948656797111</v>
      </c>
      <c r="R32" s="4">
        <v>8061.1009009587669</v>
      </c>
      <c r="S32" s="4">
        <v>6890.0070554083704</v>
      </c>
      <c r="T32" s="4">
        <v>6517.7738050831613</v>
      </c>
      <c r="U32" s="4">
        <v>5937.3421378498633</v>
      </c>
      <c r="V32" s="4">
        <v>6487.1810906965393</v>
      </c>
      <c r="W32" s="4">
        <v>6390.49652130098</v>
      </c>
      <c r="X32" s="4">
        <v>5491.7859723978536</v>
      </c>
      <c r="Y32" s="4">
        <v>1415.9482721659399</v>
      </c>
      <c r="Z32" s="4">
        <v>688.12646554101752</v>
      </c>
      <c r="AA32" s="4">
        <v>1619.0767183465009</v>
      </c>
      <c r="AB32" s="4">
        <v>2852.63781817374</v>
      </c>
      <c r="AC32" s="4">
        <v>3825.3313858343431</v>
      </c>
      <c r="AD32" s="4">
        <v>9794.9757766712992</v>
      </c>
      <c r="AE32" s="4">
        <v>1739.0865536334261</v>
      </c>
      <c r="AF32" s="4">
        <v>0</v>
      </c>
      <c r="AG32" s="4">
        <v>1961.386786551062</v>
      </c>
      <c r="AH32" s="4">
        <v>2340.7503924669322</v>
      </c>
      <c r="AI32" s="4">
        <v>7220.3622465145854</v>
      </c>
      <c r="AJ32" s="4">
        <v>10733.440789125731</v>
      </c>
      <c r="AK32" s="4">
        <v>1540.8049227472559</v>
      </c>
      <c r="AL32" s="4">
        <v>5282.6995920123891</v>
      </c>
      <c r="AM32" s="4">
        <v>5925.2778453703459</v>
      </c>
      <c r="AN32" s="4">
        <v>12710.37562195087</v>
      </c>
      <c r="AO32" s="4">
        <v>2171.1904181795749</v>
      </c>
      <c r="AP32" s="4">
        <v>1779.7422597129589</v>
      </c>
      <c r="AQ32" s="4">
        <v>6578.8789466159496</v>
      </c>
      <c r="AR32" s="4">
        <v>7327.1212869640767</v>
      </c>
      <c r="AS32" s="4">
        <v>10514.067686032409</v>
      </c>
      <c r="AT32" s="4">
        <v>10613.452628725519</v>
      </c>
      <c r="AU32" s="4">
        <v>9059.4001797733199</v>
      </c>
      <c r="AV32" s="4">
        <v>10359.63795310046</v>
      </c>
      <c r="AW32" s="4">
        <v>10821.087739764709</v>
      </c>
      <c r="AX32" s="4">
        <v>11777.666775986379</v>
      </c>
      <c r="AY32" s="4">
        <v>10817.30306945874</v>
      </c>
      <c r="AZ32" s="4">
        <v>10719.17924955622</v>
      </c>
      <c r="BA32">
        <v>2.0657892227172852</v>
      </c>
    </row>
    <row r="33" spans="1:53" x14ac:dyDescent="0.25">
      <c r="A33" s="3">
        <v>593</v>
      </c>
      <c r="B33" s="4">
        <v>9169.5534193581298</v>
      </c>
      <c r="C33" s="4">
        <v>18032.163129334069</v>
      </c>
      <c r="D33" s="4">
        <v>17459.466987456941</v>
      </c>
      <c r="E33" s="4">
        <v>15166.883113065829</v>
      </c>
      <c r="F33" s="4">
        <v>14457.41232971114</v>
      </c>
      <c r="G33" s="4">
        <v>15217.38734674867</v>
      </c>
      <c r="H33" s="4">
        <v>13395.113164450429</v>
      </c>
      <c r="I33" s="4">
        <v>13331.512591439039</v>
      </c>
      <c r="J33" s="4">
        <v>12806.92084809653</v>
      </c>
      <c r="K33" s="4">
        <v>12029.535477955909</v>
      </c>
      <c r="L33" s="4">
        <v>11331.09582064827</v>
      </c>
      <c r="M33" s="4">
        <v>11686.611742087251</v>
      </c>
      <c r="N33" s="4">
        <v>11749.057673027541</v>
      </c>
      <c r="O33" s="4">
        <v>10310.25249348836</v>
      </c>
      <c r="P33" s="4">
        <v>11155.30727372297</v>
      </c>
      <c r="Q33" s="4">
        <v>9699.9114187578452</v>
      </c>
      <c r="R33" s="4">
        <v>6886.8243121587857</v>
      </c>
      <c r="S33" s="4">
        <v>5715.7304666083883</v>
      </c>
      <c r="T33" s="4">
        <v>5343.4972162831809</v>
      </c>
      <c r="U33" s="4">
        <v>4763.0655490498821</v>
      </c>
      <c r="V33" s="4">
        <v>5312.9045018965599</v>
      </c>
      <c r="W33" s="4">
        <v>5216.2199325009997</v>
      </c>
      <c r="X33" s="4">
        <v>4317.5093835978723</v>
      </c>
      <c r="Y33" s="4">
        <v>2301.0389971031682</v>
      </c>
      <c r="Z33" s="4">
        <v>1439.332247744273</v>
      </c>
      <c r="AA33" s="4">
        <v>508.38199493878852</v>
      </c>
      <c r="AB33" s="4">
        <v>1678.361229373759</v>
      </c>
      <c r="AC33" s="4">
        <v>2651.0547970343619</v>
      </c>
      <c r="AD33" s="4">
        <v>8620.6991878713161</v>
      </c>
      <c r="AE33" s="4">
        <v>2624.177278570653</v>
      </c>
      <c r="AF33" s="4">
        <v>1961.386786551062</v>
      </c>
      <c r="AG33" s="4">
        <v>0</v>
      </c>
      <c r="AH33" s="4">
        <v>1166.473803666951</v>
      </c>
      <c r="AI33" s="4">
        <v>6046.0856577146051</v>
      </c>
      <c r="AJ33" s="4">
        <v>9559.1642003257475</v>
      </c>
      <c r="AK33" s="4">
        <v>982.47002154447318</v>
      </c>
      <c r="AL33" s="4">
        <v>4108.4230032124087</v>
      </c>
      <c r="AM33" s="4">
        <v>4751.0012565703664</v>
      </c>
      <c r="AN33" s="4">
        <v>11536.099033150889</v>
      </c>
      <c r="AO33" s="4">
        <v>1782.9751621408079</v>
      </c>
      <c r="AP33" s="4">
        <v>1391.5270036741931</v>
      </c>
      <c r="AQ33" s="4">
        <v>5404.6023578159702</v>
      </c>
      <c r="AR33" s="4">
        <v>6152.8446981640973</v>
      </c>
      <c r="AS33" s="4">
        <v>9339.7910972324298</v>
      </c>
      <c r="AT33" s="4">
        <v>9439.1760399255454</v>
      </c>
      <c r="AU33" s="4">
        <v>7885.1235909733423</v>
      </c>
      <c r="AV33" s="4">
        <v>9185.3613643004792</v>
      </c>
      <c r="AW33" s="4">
        <v>9646.8111509647351</v>
      </c>
      <c r="AX33" s="4">
        <v>10603.3901871864</v>
      </c>
      <c r="AY33" s="4">
        <v>9643.026480658762</v>
      </c>
      <c r="AZ33" s="4">
        <v>9544.9026607562391</v>
      </c>
      <c r="BA33">
        <v>2.0169723033905029</v>
      </c>
    </row>
    <row r="34" spans="1:53" x14ac:dyDescent="0.25">
      <c r="A34" s="3">
        <v>594</v>
      </c>
      <c r="B34" s="4">
        <v>8003.0796156911802</v>
      </c>
      <c r="C34" s="4">
        <v>16865.689325667121</v>
      </c>
      <c r="D34" s="4">
        <v>16292.993183789989</v>
      </c>
      <c r="E34" s="4">
        <v>14000.409309398879</v>
      </c>
      <c r="F34" s="4">
        <v>13290.93852604419</v>
      </c>
      <c r="G34" s="4">
        <v>14050.91354308172</v>
      </c>
      <c r="H34" s="4">
        <v>12228.63936078348</v>
      </c>
      <c r="I34" s="4">
        <v>12165.03878777209</v>
      </c>
      <c r="J34" s="4">
        <v>11640.44704442958</v>
      </c>
      <c r="K34" s="4">
        <v>10863.061674288951</v>
      </c>
      <c r="L34" s="4">
        <v>10164.62201698132</v>
      </c>
      <c r="M34" s="4">
        <v>10520.137938420299</v>
      </c>
      <c r="N34" s="4">
        <v>10582.58386936058</v>
      </c>
      <c r="O34" s="4">
        <v>9143.7786898214072</v>
      </c>
      <c r="P34" s="4">
        <v>9988.833470056019</v>
      </c>
      <c r="Q34" s="4">
        <v>8533.437615090892</v>
      </c>
      <c r="R34" s="4">
        <v>5720.3505084918352</v>
      </c>
      <c r="S34" s="4">
        <v>4549.2566629414378</v>
      </c>
      <c r="T34" s="4">
        <v>4177.0234126162304</v>
      </c>
      <c r="U34" s="4">
        <v>3596.5917453829311</v>
      </c>
      <c r="V34" s="4">
        <v>4146.4306982296084</v>
      </c>
      <c r="W34" s="4">
        <v>4049.7461288340492</v>
      </c>
      <c r="X34" s="4">
        <v>3151.03557993092</v>
      </c>
      <c r="Y34" s="4">
        <v>2514.3306762848092</v>
      </c>
      <c r="Z34" s="4">
        <v>1652.623926925914</v>
      </c>
      <c r="AA34" s="4">
        <v>721.67367412043041</v>
      </c>
      <c r="AB34" s="4">
        <v>511.88742570680802</v>
      </c>
      <c r="AC34" s="4">
        <v>1484.5809933674111</v>
      </c>
      <c r="AD34" s="4">
        <v>7454.2253842043656</v>
      </c>
      <c r="AE34" s="4">
        <v>2837.468957752295</v>
      </c>
      <c r="AF34" s="4">
        <v>2340.7503924669322</v>
      </c>
      <c r="AG34" s="4">
        <v>1166.473803666951</v>
      </c>
      <c r="AH34" s="4">
        <v>0</v>
      </c>
      <c r="AI34" s="4">
        <v>4879.6118540476546</v>
      </c>
      <c r="AJ34" s="4">
        <v>8392.6903966587961</v>
      </c>
      <c r="AK34" s="4">
        <v>2148.9438252114251</v>
      </c>
      <c r="AL34" s="4">
        <v>2941.9491995454591</v>
      </c>
      <c r="AM34" s="4">
        <v>3584.527452903415</v>
      </c>
      <c r="AN34" s="4">
        <v>10369.62522948394</v>
      </c>
      <c r="AO34" s="4">
        <v>2949.44896580776</v>
      </c>
      <c r="AP34" s="4">
        <v>2558.0008073411441</v>
      </c>
      <c r="AQ34" s="4">
        <v>4238.1285541490206</v>
      </c>
      <c r="AR34" s="4">
        <v>4986.3708944971477</v>
      </c>
      <c r="AS34" s="4">
        <v>8173.3172935654766</v>
      </c>
      <c r="AT34" s="4">
        <v>8272.7022362585958</v>
      </c>
      <c r="AU34" s="4">
        <v>6718.6497873063927</v>
      </c>
      <c r="AV34" s="4">
        <v>8018.8875606335296</v>
      </c>
      <c r="AW34" s="4">
        <v>8480.3373472977855</v>
      </c>
      <c r="AX34" s="4">
        <v>9436.9163835194522</v>
      </c>
      <c r="AY34" s="4">
        <v>8476.5526769918124</v>
      </c>
      <c r="AZ34" s="4">
        <v>8378.4288570892877</v>
      </c>
      <c r="BA34">
        <v>1.839957475662231</v>
      </c>
    </row>
    <row r="35" spans="1:53" x14ac:dyDescent="0.25">
      <c r="A35" s="3">
        <v>595</v>
      </c>
      <c r="B35" s="4">
        <v>6346.2609171186396</v>
      </c>
      <c r="C35" s="4">
        <v>15861.96267126696</v>
      </c>
      <c r="D35" s="4">
        <v>15289.26652938983</v>
      </c>
      <c r="E35" s="4">
        <v>13731.127511934879</v>
      </c>
      <c r="F35" s="4">
        <v>13003.67950549423</v>
      </c>
      <c r="G35" s="4">
        <v>13344.139730402851</v>
      </c>
      <c r="H35" s="4">
        <v>11959.357563319491</v>
      </c>
      <c r="I35" s="4">
        <v>11877.77976722213</v>
      </c>
      <c r="J35" s="4">
        <v>10933.67323175071</v>
      </c>
      <c r="K35" s="4">
        <v>10593.77987682496</v>
      </c>
      <c r="L35" s="4">
        <v>9895.3402195173203</v>
      </c>
      <c r="M35" s="4">
        <v>10232.87891787033</v>
      </c>
      <c r="N35" s="4">
        <v>10313.302071896591</v>
      </c>
      <c r="O35" s="4">
        <v>8856.5196692714399</v>
      </c>
      <c r="P35" s="4">
        <v>11082.726582686049</v>
      </c>
      <c r="Q35" s="4">
        <v>11227.370862174001</v>
      </c>
      <c r="R35" s="4">
        <v>8414.2837555749429</v>
      </c>
      <c r="S35" s="4">
        <v>7243.1899100245446</v>
      </c>
      <c r="T35" s="4">
        <v>6891.1154547556634</v>
      </c>
      <c r="U35" s="4">
        <v>6290.5249924660393</v>
      </c>
      <c r="V35" s="4">
        <v>3877.1489007656141</v>
      </c>
      <c r="W35" s="4">
        <v>3758.760237803031</v>
      </c>
      <c r="X35" s="4">
        <v>5865.1276220703558</v>
      </c>
      <c r="Y35" s="4">
        <v>7393.9425303324642</v>
      </c>
      <c r="Z35" s="4">
        <v>6532.2357809735686</v>
      </c>
      <c r="AA35" s="4">
        <v>5601.2855281680841</v>
      </c>
      <c r="AB35" s="4">
        <v>4367.7244283408454</v>
      </c>
      <c r="AC35" s="4">
        <v>3395.0308606802432</v>
      </c>
      <c r="AD35" s="4">
        <v>3745.1682702976259</v>
      </c>
      <c r="AE35" s="4">
        <v>7717.0808117999504</v>
      </c>
      <c r="AF35" s="4">
        <v>7220.3622465145863</v>
      </c>
      <c r="AG35" s="4">
        <v>6046.085657714606</v>
      </c>
      <c r="AH35" s="4">
        <v>4879.6118540476537</v>
      </c>
      <c r="AI35" s="4">
        <v>0</v>
      </c>
      <c r="AJ35" s="4">
        <v>3993.6183894536798</v>
      </c>
      <c r="AK35" s="4">
        <v>7028.5556792590796</v>
      </c>
      <c r="AL35" s="4">
        <v>5656.0412416848912</v>
      </c>
      <c r="AM35" s="4">
        <v>5025.3865736926818</v>
      </c>
      <c r="AN35" s="4">
        <v>5970.5532222788206</v>
      </c>
      <c r="AO35" s="4">
        <v>7829.0608198554128</v>
      </c>
      <c r="AP35" s="4">
        <v>7437.6126613887973</v>
      </c>
      <c r="AQ35" s="4">
        <v>4371.7854724470772</v>
      </c>
      <c r="AR35" s="4">
        <v>3623.543132098951</v>
      </c>
      <c r="AS35" s="4">
        <v>5101.1569277348945</v>
      </c>
      <c r="AT35" s="4">
        <v>6567.690712804264</v>
      </c>
      <c r="AU35" s="4">
        <v>4981.2828799486078</v>
      </c>
      <c r="AV35" s="4">
        <v>6313.8760371791968</v>
      </c>
      <c r="AW35" s="4">
        <v>6742.9704399400016</v>
      </c>
      <c r="AX35" s="4">
        <v>7695.7529628851998</v>
      </c>
      <c r="AY35" s="4">
        <v>6771.5411535374806</v>
      </c>
      <c r="AZ35" s="4">
        <v>6641.061949731502</v>
      </c>
      <c r="BA35">
        <v>1.589923501014709</v>
      </c>
    </row>
    <row r="36" spans="1:53" x14ac:dyDescent="0.25">
      <c r="A36" s="3">
        <v>596</v>
      </c>
      <c r="B36" s="4">
        <v>6112.9906013321424</v>
      </c>
      <c r="C36" s="4">
        <v>15570.75647183631</v>
      </c>
      <c r="D36" s="4">
        <v>14499.761694296511</v>
      </c>
      <c r="E36" s="4">
        <v>15986.70396002181</v>
      </c>
      <c r="F36" s="4">
        <v>14988.4031726048</v>
      </c>
      <c r="G36" s="4">
        <v>14360.901927866371</v>
      </c>
      <c r="H36" s="4">
        <v>14773.29565988727</v>
      </c>
      <c r="I36" s="4">
        <v>14682.18460754996</v>
      </c>
      <c r="J36" s="4">
        <v>12358.586249603321</v>
      </c>
      <c r="K36" s="4">
        <v>13478.910743860341</v>
      </c>
      <c r="L36" s="4">
        <v>12780.471086552699</v>
      </c>
      <c r="M36" s="4">
        <v>11996.657625297839</v>
      </c>
      <c r="N36" s="4">
        <v>13198.43293893197</v>
      </c>
      <c r="O36" s="4">
        <v>11076.648474254929</v>
      </c>
      <c r="P36" s="4">
        <v>13967.85744972143</v>
      </c>
      <c r="Q36" s="4">
        <v>14740.44940478514</v>
      </c>
      <c r="R36" s="4">
        <v>11927.36229818609</v>
      </c>
      <c r="S36" s="4">
        <v>10756.26845263569</v>
      </c>
      <c r="T36" s="4">
        <v>10404.1939973668</v>
      </c>
      <c r="U36" s="4">
        <v>9803.6035350771817</v>
      </c>
      <c r="V36" s="4">
        <v>7390.2274433767552</v>
      </c>
      <c r="W36" s="4">
        <v>7271.8387804141739</v>
      </c>
      <c r="X36" s="4">
        <v>9378.2061646814946</v>
      </c>
      <c r="Y36" s="4">
        <v>10907.0210729436</v>
      </c>
      <c r="Z36" s="4">
        <v>10045.314323584709</v>
      </c>
      <c r="AA36" s="4">
        <v>9114.3640707792238</v>
      </c>
      <c r="AB36" s="4">
        <v>7880.8029709519869</v>
      </c>
      <c r="AC36" s="4">
        <v>6908.1094032913843</v>
      </c>
      <c r="AD36" s="4">
        <v>1751.9487467846941</v>
      </c>
      <c r="AE36" s="4">
        <v>11230.159354411089</v>
      </c>
      <c r="AF36" s="4">
        <v>10733.440789125731</v>
      </c>
      <c r="AG36" s="4">
        <v>9559.1642003257457</v>
      </c>
      <c r="AH36" s="4">
        <v>8392.6903966587943</v>
      </c>
      <c r="AI36" s="4">
        <v>3993.6183894536812</v>
      </c>
      <c r="AJ36" s="4">
        <v>0</v>
      </c>
      <c r="AK36" s="4">
        <v>10541.634221870219</v>
      </c>
      <c r="AL36" s="4">
        <v>6859.2702421667082</v>
      </c>
      <c r="AM36" s="4">
        <v>6216.6919888087523</v>
      </c>
      <c r="AN36" s="4">
        <v>1990.7172160145469</v>
      </c>
      <c r="AO36" s="4">
        <v>11342.139362466551</v>
      </c>
      <c r="AP36" s="4">
        <v>10950.691203999941</v>
      </c>
      <c r="AQ36" s="4">
        <v>5563.0908875631476</v>
      </c>
      <c r="AR36" s="4">
        <v>4814.8485472150214</v>
      </c>
      <c r="AS36" s="4">
        <v>3622.7740304924041</v>
      </c>
      <c r="AT36" s="4">
        <v>7038.2115946980393</v>
      </c>
      <c r="AU36" s="4">
        <v>4405.5321570557126</v>
      </c>
      <c r="AV36" s="4">
        <v>6784.396919072974</v>
      </c>
      <c r="AW36" s="4">
        <v>5354.8009637756786</v>
      </c>
      <c r="AX36" s="4">
        <v>4754.5372147478156</v>
      </c>
      <c r="AY36" s="4">
        <v>7242.0620354312578</v>
      </c>
      <c r="AZ36" s="4">
        <v>6298.5235946147113</v>
      </c>
      <c r="BA36">
        <v>2.033637523651123</v>
      </c>
    </row>
    <row r="37" spans="1:53" x14ac:dyDescent="0.25">
      <c r="A37" s="3">
        <v>606</v>
      </c>
      <c r="B37" s="4">
        <v>10152.0234409026</v>
      </c>
      <c r="C37" s="4">
        <v>19014.633150878552</v>
      </c>
      <c r="D37" s="4">
        <v>18441.937009001409</v>
      </c>
      <c r="E37" s="4">
        <v>16149.353134610299</v>
      </c>
      <c r="F37" s="4">
        <v>15439.882351255619</v>
      </c>
      <c r="G37" s="4">
        <v>16199.857368293149</v>
      </c>
      <c r="H37" s="4">
        <v>14377.58318599491</v>
      </c>
      <c r="I37" s="4">
        <v>14313.98261298352</v>
      </c>
      <c r="J37" s="4">
        <v>13789.390869641011</v>
      </c>
      <c r="K37" s="4">
        <v>13012.005499500379</v>
      </c>
      <c r="L37" s="4">
        <v>12313.56584219274</v>
      </c>
      <c r="M37" s="4">
        <v>12669.081763631721</v>
      </c>
      <c r="N37" s="4">
        <v>12731.527694572011</v>
      </c>
      <c r="O37" s="4">
        <v>11292.72251503283</v>
      </c>
      <c r="P37" s="4">
        <v>12137.77729526744</v>
      </c>
      <c r="Q37" s="4">
        <v>10682.381440302321</v>
      </c>
      <c r="R37" s="4">
        <v>7869.2943337032593</v>
      </c>
      <c r="S37" s="4">
        <v>6698.2004881528619</v>
      </c>
      <c r="T37" s="4">
        <v>6325.9672378276546</v>
      </c>
      <c r="U37" s="4">
        <v>5745.5355705943557</v>
      </c>
      <c r="V37" s="4">
        <v>6295.3745234410326</v>
      </c>
      <c r="W37" s="4">
        <v>6198.6899540454733</v>
      </c>
      <c r="X37" s="4">
        <v>5299.979405142346</v>
      </c>
      <c r="Y37" s="4">
        <v>2956.7531949131971</v>
      </c>
      <c r="Z37" s="4">
        <v>2228.9313882882739</v>
      </c>
      <c r="AA37" s="4">
        <v>1490.8520164832621</v>
      </c>
      <c r="AB37" s="4">
        <v>2660.8312509182329</v>
      </c>
      <c r="AC37" s="4">
        <v>3633.5248185788359</v>
      </c>
      <c r="AD37" s="4">
        <v>9603.1692094157916</v>
      </c>
      <c r="AE37" s="4">
        <v>3279.891476380682</v>
      </c>
      <c r="AF37" s="4">
        <v>1540.8049227472559</v>
      </c>
      <c r="AG37" s="4">
        <v>982.47002154447341</v>
      </c>
      <c r="AH37" s="4">
        <v>2148.9438252114251</v>
      </c>
      <c r="AI37" s="4">
        <v>7028.5556792590778</v>
      </c>
      <c r="AJ37" s="4">
        <v>10541.634221870219</v>
      </c>
      <c r="AK37" s="4">
        <v>0</v>
      </c>
      <c r="AL37" s="4">
        <v>5090.8930247568824</v>
      </c>
      <c r="AM37" s="4">
        <v>5733.4712781148392</v>
      </c>
      <c r="AN37" s="4">
        <v>12518.569054695359</v>
      </c>
      <c r="AO37" s="4">
        <v>1362.3932983370021</v>
      </c>
      <c r="AP37" s="4">
        <v>970.9451398703867</v>
      </c>
      <c r="AQ37" s="4">
        <v>6387.0723793604438</v>
      </c>
      <c r="AR37" s="4">
        <v>7135.3147197085709</v>
      </c>
      <c r="AS37" s="4">
        <v>10322.2611187769</v>
      </c>
      <c r="AT37" s="4">
        <v>10421.646061470021</v>
      </c>
      <c r="AU37" s="4">
        <v>8867.5936125178141</v>
      </c>
      <c r="AV37" s="4">
        <v>10167.831385844949</v>
      </c>
      <c r="AW37" s="4">
        <v>10629.281172509211</v>
      </c>
      <c r="AX37" s="4">
        <v>11585.860208730879</v>
      </c>
      <c r="AY37" s="4">
        <v>10625.49650220323</v>
      </c>
      <c r="AZ37" s="4">
        <v>10527.372682300709</v>
      </c>
      <c r="BA37">
        <v>1.9598208665847781</v>
      </c>
    </row>
    <row r="38" spans="1:53" x14ac:dyDescent="0.25">
      <c r="A38" s="3">
        <v>607</v>
      </c>
      <c r="B38" s="4">
        <v>8779.5090033284177</v>
      </c>
      <c r="C38" s="4">
        <v>17642.11871330436</v>
      </c>
      <c r="D38" s="4">
        <v>17069.422571427229</v>
      </c>
      <c r="E38" s="4">
        <v>14776.83869703611</v>
      </c>
      <c r="F38" s="4">
        <v>14067.36791368143</v>
      </c>
      <c r="G38" s="4">
        <v>14827.34293071896</v>
      </c>
      <c r="H38" s="4">
        <v>13005.068748420719</v>
      </c>
      <c r="I38" s="4">
        <v>12941.468175409331</v>
      </c>
      <c r="J38" s="4">
        <v>12416.87643206682</v>
      </c>
      <c r="K38" s="4">
        <v>11639.49106192619</v>
      </c>
      <c r="L38" s="4">
        <v>10941.051404618551</v>
      </c>
      <c r="M38" s="4">
        <v>11296.567326057529</v>
      </c>
      <c r="N38" s="4">
        <v>11359.01325699782</v>
      </c>
      <c r="O38" s="4">
        <v>9920.2080774586448</v>
      </c>
      <c r="P38" s="4">
        <v>10765.26285769326</v>
      </c>
      <c r="Q38" s="4">
        <v>9309.8670027281296</v>
      </c>
      <c r="R38" s="4">
        <v>6496.7798961290737</v>
      </c>
      <c r="S38" s="4">
        <v>5325.6860505786763</v>
      </c>
      <c r="T38" s="4">
        <v>4953.4528002534689</v>
      </c>
      <c r="U38" s="4">
        <v>4373.0211330201691</v>
      </c>
      <c r="V38" s="4">
        <v>4922.860085866846</v>
      </c>
      <c r="W38" s="4">
        <v>4826.1755164712877</v>
      </c>
      <c r="X38" s="4">
        <v>3927.464967568159</v>
      </c>
      <c r="Y38" s="4">
        <v>5456.279875830267</v>
      </c>
      <c r="Z38" s="4">
        <v>4594.5731264713731</v>
      </c>
      <c r="AA38" s="4">
        <v>3663.6228736658891</v>
      </c>
      <c r="AB38" s="4">
        <v>2430.06177383865</v>
      </c>
      <c r="AC38" s="4">
        <v>2261.0103810046489</v>
      </c>
      <c r="AD38" s="4">
        <v>7314.6958378292784</v>
      </c>
      <c r="AE38" s="4">
        <v>5779.4181572977541</v>
      </c>
      <c r="AF38" s="4">
        <v>5282.6995920123909</v>
      </c>
      <c r="AG38" s="4">
        <v>4108.4230032124105</v>
      </c>
      <c r="AH38" s="4">
        <v>2941.9491995454582</v>
      </c>
      <c r="AI38" s="4">
        <v>5656.0412416848912</v>
      </c>
      <c r="AJ38" s="4">
        <v>6859.2702421667072</v>
      </c>
      <c r="AK38" s="4">
        <v>5090.8930247568842</v>
      </c>
      <c r="AL38" s="4">
        <v>0</v>
      </c>
      <c r="AM38" s="4">
        <v>642.57825335795656</v>
      </c>
      <c r="AN38" s="4">
        <v>7822.1771739133474</v>
      </c>
      <c r="AO38" s="4">
        <v>5891.3981653532173</v>
      </c>
      <c r="AP38" s="4">
        <v>5499.9500068866018</v>
      </c>
      <c r="AQ38" s="4">
        <v>1296.179354603561</v>
      </c>
      <c r="AR38" s="4">
        <v>2044.421694951687</v>
      </c>
      <c r="AS38" s="4">
        <v>5245.8817331949303</v>
      </c>
      <c r="AT38" s="4">
        <v>5330.7530367131349</v>
      </c>
      <c r="AU38" s="4">
        <v>3776.7005877609308</v>
      </c>
      <c r="AV38" s="4">
        <v>5076.9383610880677</v>
      </c>
      <c r="AW38" s="4">
        <v>5538.3881477523264</v>
      </c>
      <c r="AX38" s="4">
        <v>6494.967183973994</v>
      </c>
      <c r="AY38" s="4">
        <v>5534.6034774463506</v>
      </c>
      <c r="AZ38" s="4">
        <v>5436.4796575438286</v>
      </c>
      <c r="BA38">
        <v>2.05547022819519</v>
      </c>
    </row>
    <row r="39" spans="1:53" x14ac:dyDescent="0.25">
      <c r="A39" s="3">
        <v>608</v>
      </c>
      <c r="B39" s="4">
        <v>9273.2102312923344</v>
      </c>
      <c r="C39" s="4">
        <v>18284.696966662319</v>
      </c>
      <c r="D39" s="4">
        <v>17712.00082478518</v>
      </c>
      <c r="E39" s="4">
        <v>15419.41695039407</v>
      </c>
      <c r="F39" s="4">
        <v>14709.94616703939</v>
      </c>
      <c r="G39" s="4">
        <v>15469.92118407692</v>
      </c>
      <c r="H39" s="4">
        <v>13647.64700177868</v>
      </c>
      <c r="I39" s="4">
        <v>13584.046428767289</v>
      </c>
      <c r="J39" s="4">
        <v>13059.45468542478</v>
      </c>
      <c r="K39" s="4">
        <v>12282.06931528415</v>
      </c>
      <c r="L39" s="4">
        <v>11583.629657976509</v>
      </c>
      <c r="M39" s="4">
        <v>11939.14557941549</v>
      </c>
      <c r="N39" s="4">
        <v>12001.59151035578</v>
      </c>
      <c r="O39" s="4">
        <v>10562.7863308166</v>
      </c>
      <c r="P39" s="4">
        <v>11407.841111051221</v>
      </c>
      <c r="Q39" s="4">
        <v>9952.4452560860882</v>
      </c>
      <c r="R39" s="4">
        <v>7139.3581494870286</v>
      </c>
      <c r="S39" s="4">
        <v>5968.2643039366312</v>
      </c>
      <c r="T39" s="4">
        <v>5596.0310536114257</v>
      </c>
      <c r="U39" s="4">
        <v>5015.599386378125</v>
      </c>
      <c r="V39" s="4">
        <v>5565.4383392248028</v>
      </c>
      <c r="W39" s="4">
        <v>5468.7537698292444</v>
      </c>
      <c r="X39" s="4">
        <v>4570.0432209261162</v>
      </c>
      <c r="Y39" s="4">
        <v>6098.8581291882256</v>
      </c>
      <c r="Z39" s="4">
        <v>5237.1513798293299</v>
      </c>
      <c r="AA39" s="4">
        <v>4306.2011270238454</v>
      </c>
      <c r="AB39" s="4">
        <v>3072.6400271966072</v>
      </c>
      <c r="AC39" s="4">
        <v>2903.5886343626062</v>
      </c>
      <c r="AD39" s="4">
        <v>6672.1175844713216</v>
      </c>
      <c r="AE39" s="4">
        <v>6421.9964106557109</v>
      </c>
      <c r="AF39" s="4">
        <v>5925.2778453703477</v>
      </c>
      <c r="AG39" s="4">
        <v>4751.0012565703673</v>
      </c>
      <c r="AH39" s="4">
        <v>3584.527452903415</v>
      </c>
      <c r="AI39" s="4">
        <v>5025.3865736926828</v>
      </c>
      <c r="AJ39" s="4">
        <v>6216.6919888087496</v>
      </c>
      <c r="AK39" s="4">
        <v>5733.471278114841</v>
      </c>
      <c r="AL39" s="4">
        <v>642.57825335795656</v>
      </c>
      <c r="AM39" s="4">
        <v>0</v>
      </c>
      <c r="AN39" s="4">
        <v>7179.5989205553924</v>
      </c>
      <c r="AO39" s="4">
        <v>6533.9764187111741</v>
      </c>
      <c r="AP39" s="4">
        <v>6142.5282602445586</v>
      </c>
      <c r="AQ39" s="4">
        <v>653.60110124560424</v>
      </c>
      <c r="AR39" s="4">
        <v>1401.8434415937311</v>
      </c>
      <c r="AS39" s="4">
        <v>4603.3034798369736</v>
      </c>
      <c r="AT39" s="4">
        <v>4688.1747833551763</v>
      </c>
      <c r="AU39" s="4">
        <v>3134.122334402975</v>
      </c>
      <c r="AV39" s="4">
        <v>4434.3601077301109</v>
      </c>
      <c r="AW39" s="4">
        <v>4895.8098943943696</v>
      </c>
      <c r="AX39" s="4">
        <v>5852.3889306160372</v>
      </c>
      <c r="AY39" s="4">
        <v>4892.0252240883956</v>
      </c>
      <c r="AZ39" s="4">
        <v>4793.9014041858718</v>
      </c>
      <c r="BA39">
        <v>1.942754745483398</v>
      </c>
    </row>
    <row r="40" spans="1:53" x14ac:dyDescent="0.25">
      <c r="A40" s="3">
        <v>609</v>
      </c>
      <c r="B40" s="4">
        <v>7451.2595584214023</v>
      </c>
      <c r="C40" s="4">
        <v>16063.212660659859</v>
      </c>
      <c r="D40" s="4">
        <v>14992.21788312006</v>
      </c>
      <c r="E40" s="4">
        <v>17455.479651295369</v>
      </c>
      <c r="F40" s="4">
        <v>16457.178863878358</v>
      </c>
      <c r="G40" s="4">
        <v>15455.55924251374</v>
      </c>
      <c r="H40" s="4">
        <v>16328.71320954001</v>
      </c>
      <c r="I40" s="4">
        <v>16237.6021572027</v>
      </c>
      <c r="J40" s="4">
        <v>13914.003799256059</v>
      </c>
      <c r="K40" s="4">
        <v>15334.76337505883</v>
      </c>
      <c r="L40" s="4">
        <v>14636.323717751189</v>
      </c>
      <c r="M40" s="4">
        <v>13573.839296168309</v>
      </c>
      <c r="N40" s="4">
        <v>15054.28557013046</v>
      </c>
      <c r="O40" s="4">
        <v>12843.634400606679</v>
      </c>
      <c r="P40" s="4">
        <v>15823.71008091992</v>
      </c>
      <c r="Q40" s="4">
        <v>16717.38423761028</v>
      </c>
      <c r="R40" s="4">
        <v>13904.29713101123</v>
      </c>
      <c r="S40" s="4">
        <v>12733.20328546083</v>
      </c>
      <c r="T40" s="4">
        <v>12381.12883019195</v>
      </c>
      <c r="U40" s="4">
        <v>11780.53836790232</v>
      </c>
      <c r="V40" s="4">
        <v>9367.1622762018942</v>
      </c>
      <c r="W40" s="4">
        <v>9248.7736132393129</v>
      </c>
      <c r="X40" s="4">
        <v>11355.14099750664</v>
      </c>
      <c r="Y40" s="4">
        <v>12883.95590576874</v>
      </c>
      <c r="Z40" s="4">
        <v>12022.249156409849</v>
      </c>
      <c r="AA40" s="4">
        <v>11091.29890360436</v>
      </c>
      <c r="AB40" s="4">
        <v>9857.7378037771268</v>
      </c>
      <c r="AC40" s="4">
        <v>8885.0442361165242</v>
      </c>
      <c r="AD40" s="4">
        <v>3141.7550505505501</v>
      </c>
      <c r="AE40" s="4">
        <v>13207.094187236229</v>
      </c>
      <c r="AF40" s="4">
        <v>12710.37562195087</v>
      </c>
      <c r="AG40" s="4">
        <v>11536.099033150889</v>
      </c>
      <c r="AH40" s="4">
        <v>10369.625229483931</v>
      </c>
      <c r="AI40" s="4">
        <v>5970.5532222788206</v>
      </c>
      <c r="AJ40" s="4">
        <v>1990.7172160145469</v>
      </c>
      <c r="AK40" s="4">
        <v>12518.569054695359</v>
      </c>
      <c r="AL40" s="4">
        <v>7822.1771739133483</v>
      </c>
      <c r="AM40" s="4">
        <v>7179.5989205553924</v>
      </c>
      <c r="AN40" s="4">
        <v>0</v>
      </c>
      <c r="AO40" s="4">
        <v>13319.074195291691</v>
      </c>
      <c r="AP40" s="4">
        <v>12927.626036825081</v>
      </c>
      <c r="AQ40" s="4">
        <v>6525.9978193097877</v>
      </c>
      <c r="AR40" s="4">
        <v>5777.7554789616606</v>
      </c>
      <c r="AS40" s="4">
        <v>2869.7930131699418</v>
      </c>
      <c r="AT40" s="4">
        <v>6832.0502318603267</v>
      </c>
      <c r="AU40" s="4">
        <v>4772.4392103171986</v>
      </c>
      <c r="AV40" s="4">
        <v>6578.2355562352604</v>
      </c>
      <c r="AW40" s="4">
        <v>3674.1700383054149</v>
      </c>
      <c r="AX40" s="4">
        <v>3073.9062892775528</v>
      </c>
      <c r="AY40" s="4">
        <v>7035.9006725935433</v>
      </c>
      <c r="AZ40" s="4">
        <v>5336.4545483784532</v>
      </c>
      <c r="BA40">
        <v>2.0963494777679439</v>
      </c>
    </row>
    <row r="41" spans="1:53" x14ac:dyDescent="0.25">
      <c r="A41" s="3">
        <v>620</v>
      </c>
      <c r="B41" s="4">
        <v>10952.52858149894</v>
      </c>
      <c r="C41" s="4">
        <v>19815.138291474879</v>
      </c>
      <c r="D41" s="4">
        <v>19242.44214959774</v>
      </c>
      <c r="E41" s="4">
        <v>16949.858275206629</v>
      </c>
      <c r="F41" s="4">
        <v>16240.38749185195</v>
      </c>
      <c r="G41" s="4">
        <v>17000.362508889481</v>
      </c>
      <c r="H41" s="4">
        <v>15178.08832659124</v>
      </c>
      <c r="I41" s="4">
        <v>15114.48775357985</v>
      </c>
      <c r="J41" s="4">
        <v>14589.89601023734</v>
      </c>
      <c r="K41" s="4">
        <v>13505.53023834528</v>
      </c>
      <c r="L41" s="4">
        <v>13114.07098278907</v>
      </c>
      <c r="M41" s="4">
        <v>13469.586904228059</v>
      </c>
      <c r="N41" s="4">
        <v>13532.03283516834</v>
      </c>
      <c r="O41" s="4">
        <v>12093.227655629171</v>
      </c>
      <c r="P41" s="4">
        <v>12938.282435863781</v>
      </c>
      <c r="Q41" s="4">
        <v>11482.88658089865</v>
      </c>
      <c r="R41" s="4">
        <v>8669.7994742995943</v>
      </c>
      <c r="S41" s="4">
        <v>7498.7056287491969</v>
      </c>
      <c r="T41" s="4">
        <v>7126.4723784239886</v>
      </c>
      <c r="U41" s="4">
        <v>6546.0407111906907</v>
      </c>
      <c r="V41" s="4">
        <v>7095.8796640373675</v>
      </c>
      <c r="W41" s="4">
        <v>6999.1950946418083</v>
      </c>
      <c r="X41" s="4">
        <v>6100.4845457386809</v>
      </c>
      <c r="Y41" s="4">
        <v>2926.5585968333789</v>
      </c>
      <c r="Z41" s="4">
        <v>2836.1902310528849</v>
      </c>
      <c r="AA41" s="4">
        <v>2291.3571570795971</v>
      </c>
      <c r="AB41" s="4">
        <v>3461.3363915145669</v>
      </c>
      <c r="AC41" s="4">
        <v>4434.0299591751709</v>
      </c>
      <c r="AD41" s="4">
        <v>10403.67435001213</v>
      </c>
      <c r="AE41" s="4">
        <v>3249.6968783008651</v>
      </c>
      <c r="AF41" s="4">
        <v>2171.190418179574</v>
      </c>
      <c r="AG41" s="4">
        <v>1782.9751621408079</v>
      </c>
      <c r="AH41" s="4">
        <v>2949.4489658077591</v>
      </c>
      <c r="AI41" s="4">
        <v>7829.0608198554128</v>
      </c>
      <c r="AJ41" s="4">
        <v>11342.139362466551</v>
      </c>
      <c r="AK41" s="4">
        <v>1362.3932983370021</v>
      </c>
      <c r="AL41" s="4">
        <v>5891.3981653532173</v>
      </c>
      <c r="AM41" s="4">
        <v>6533.9764187111741</v>
      </c>
      <c r="AN41" s="4">
        <v>13319.074195291691</v>
      </c>
      <c r="AO41" s="4">
        <v>0</v>
      </c>
      <c r="AP41" s="4">
        <v>391.44815846661533</v>
      </c>
      <c r="AQ41" s="4">
        <v>7187.5775199567788</v>
      </c>
      <c r="AR41" s="4">
        <v>7935.8198603049059</v>
      </c>
      <c r="AS41" s="4">
        <v>11122.76625937324</v>
      </c>
      <c r="AT41" s="4">
        <v>11222.15120206635</v>
      </c>
      <c r="AU41" s="4">
        <v>9668.0987531141509</v>
      </c>
      <c r="AV41" s="4">
        <v>10968.33652644129</v>
      </c>
      <c r="AW41" s="4">
        <v>11429.786313105549</v>
      </c>
      <c r="AX41" s="4">
        <v>12386.36534932721</v>
      </c>
      <c r="AY41" s="4">
        <v>11426.001642799571</v>
      </c>
      <c r="AZ41" s="4">
        <v>11327.87782289705</v>
      </c>
      <c r="BA41">
        <v>2.1320691108703609</v>
      </c>
    </row>
    <row r="42" spans="1:53" x14ac:dyDescent="0.25">
      <c r="A42" s="3">
        <v>621</v>
      </c>
      <c r="B42" s="4">
        <v>10561.080423032319</v>
      </c>
      <c r="C42" s="4">
        <v>19423.690133008269</v>
      </c>
      <c r="D42" s="4">
        <v>18850.99399113113</v>
      </c>
      <c r="E42" s="4">
        <v>16558.410116740019</v>
      </c>
      <c r="F42" s="4">
        <v>15848.93933338533</v>
      </c>
      <c r="G42" s="4">
        <v>16608.91435042287</v>
      </c>
      <c r="H42" s="4">
        <v>14786.640168124621</v>
      </c>
      <c r="I42" s="4">
        <v>14723.03959511324</v>
      </c>
      <c r="J42" s="4">
        <v>14198.44785177073</v>
      </c>
      <c r="K42" s="4">
        <v>13421.062481630101</v>
      </c>
      <c r="L42" s="4">
        <v>12722.62282432246</v>
      </c>
      <c r="M42" s="4">
        <v>13078.13874576144</v>
      </c>
      <c r="N42" s="4">
        <v>13140.58467670173</v>
      </c>
      <c r="O42" s="4">
        <v>11701.77949716255</v>
      </c>
      <c r="P42" s="4">
        <v>12546.834277397171</v>
      </c>
      <c r="Q42" s="4">
        <v>11091.43842243204</v>
      </c>
      <c r="R42" s="4">
        <v>8278.3513158329788</v>
      </c>
      <c r="S42" s="4">
        <v>7107.2574702825814</v>
      </c>
      <c r="T42" s="4">
        <v>6735.0242199573731</v>
      </c>
      <c r="U42" s="4">
        <v>6154.5925527240752</v>
      </c>
      <c r="V42" s="4">
        <v>6704.4315055707521</v>
      </c>
      <c r="W42" s="4">
        <v>6607.7469361751928</v>
      </c>
      <c r="X42" s="4">
        <v>5709.0363872720654</v>
      </c>
      <c r="Y42" s="4">
        <v>3195.690531878899</v>
      </c>
      <c r="Z42" s="4">
        <v>2467.8687252539771</v>
      </c>
      <c r="AA42" s="4">
        <v>1899.9089986129809</v>
      </c>
      <c r="AB42" s="4">
        <v>3069.888233047951</v>
      </c>
      <c r="AC42" s="4">
        <v>4042.581800708555</v>
      </c>
      <c r="AD42" s="4">
        <v>10012.226191545509</v>
      </c>
      <c r="AE42" s="4">
        <v>3518.8288133463848</v>
      </c>
      <c r="AF42" s="4">
        <v>1779.7422597129589</v>
      </c>
      <c r="AG42" s="4">
        <v>1391.5270036741931</v>
      </c>
      <c r="AH42" s="4">
        <v>2558.0008073411441</v>
      </c>
      <c r="AI42" s="4">
        <v>7437.6126613887973</v>
      </c>
      <c r="AJ42" s="4">
        <v>10950.691203999941</v>
      </c>
      <c r="AK42" s="4">
        <v>970.94513987038636</v>
      </c>
      <c r="AL42" s="4">
        <v>5499.9500068866018</v>
      </c>
      <c r="AM42" s="4">
        <v>6142.5282602445586</v>
      </c>
      <c r="AN42" s="4">
        <v>12927.626036825081</v>
      </c>
      <c r="AO42" s="4">
        <v>391.44815846661533</v>
      </c>
      <c r="AP42" s="4">
        <v>0</v>
      </c>
      <c r="AQ42" s="4">
        <v>6796.1293614901633</v>
      </c>
      <c r="AR42" s="4">
        <v>7544.3717018382904</v>
      </c>
      <c r="AS42" s="4">
        <v>10731.318100906619</v>
      </c>
      <c r="AT42" s="4">
        <v>10830.70304359974</v>
      </c>
      <c r="AU42" s="4">
        <v>9276.6505946475354</v>
      </c>
      <c r="AV42" s="4">
        <v>10576.88836797467</v>
      </c>
      <c r="AW42" s="4">
        <v>11038.33815463893</v>
      </c>
      <c r="AX42" s="4">
        <v>11994.9171908606</v>
      </c>
      <c r="AY42" s="4">
        <v>11034.553484332961</v>
      </c>
      <c r="AZ42" s="4">
        <v>10936.42966443043</v>
      </c>
      <c r="BA42">
        <v>2.346387386322021</v>
      </c>
    </row>
    <row r="43" spans="1:53" x14ac:dyDescent="0.25">
      <c r="A43" s="3">
        <v>622</v>
      </c>
      <c r="B43" s="4">
        <v>8619.6091300467306</v>
      </c>
      <c r="C43" s="4">
        <v>18152.355137974209</v>
      </c>
      <c r="D43" s="4">
        <v>17579.65899609707</v>
      </c>
      <c r="E43" s="4">
        <v>16073.018051639679</v>
      </c>
      <c r="F43" s="4">
        <v>15363.54726828499</v>
      </c>
      <c r="G43" s="4">
        <v>15635.20003105455</v>
      </c>
      <c r="H43" s="4">
        <v>14301.24810302428</v>
      </c>
      <c r="I43" s="4">
        <v>14237.64753001289</v>
      </c>
      <c r="J43" s="4">
        <v>13224.73353240241</v>
      </c>
      <c r="K43" s="4">
        <v>12935.670416529751</v>
      </c>
      <c r="L43" s="4">
        <v>12237.23075922211</v>
      </c>
      <c r="M43" s="4">
        <v>12592.74668066109</v>
      </c>
      <c r="N43" s="4">
        <v>12655.19261160138</v>
      </c>
      <c r="O43" s="4">
        <v>11216.387432062211</v>
      </c>
      <c r="P43" s="4">
        <v>12061.442212296821</v>
      </c>
      <c r="Q43" s="4">
        <v>10606.04635733169</v>
      </c>
      <c r="R43" s="4">
        <v>7792.9592507326324</v>
      </c>
      <c r="S43" s="4">
        <v>6621.865405182235</v>
      </c>
      <c r="T43" s="4">
        <v>6249.6321548570286</v>
      </c>
      <c r="U43" s="4">
        <v>5669.2004876237288</v>
      </c>
      <c r="V43" s="4">
        <v>6219.0394404704066</v>
      </c>
      <c r="W43" s="4">
        <v>6122.3548710748473</v>
      </c>
      <c r="X43" s="4">
        <v>5223.64432217172</v>
      </c>
      <c r="Y43" s="4">
        <v>6752.4592304338294</v>
      </c>
      <c r="Z43" s="4">
        <v>5890.7524810749337</v>
      </c>
      <c r="AA43" s="4">
        <v>4959.8022282694492</v>
      </c>
      <c r="AB43" s="4">
        <v>3726.241128442211</v>
      </c>
      <c r="AC43" s="4">
        <v>3557.18973560821</v>
      </c>
      <c r="AD43" s="4">
        <v>6018.5164832257178</v>
      </c>
      <c r="AE43" s="4">
        <v>7075.5975119013146</v>
      </c>
      <c r="AF43" s="4">
        <v>6578.8789466159506</v>
      </c>
      <c r="AG43" s="4">
        <v>5404.6023578159711</v>
      </c>
      <c r="AH43" s="4">
        <v>4238.1285541490188</v>
      </c>
      <c r="AI43" s="4">
        <v>4371.7854724470781</v>
      </c>
      <c r="AJ43" s="4">
        <v>5563.0908875631467</v>
      </c>
      <c r="AK43" s="4">
        <v>6387.0723793604448</v>
      </c>
      <c r="AL43" s="4">
        <v>1296.179354603561</v>
      </c>
      <c r="AM43" s="4">
        <v>653.60110124560447</v>
      </c>
      <c r="AN43" s="4">
        <v>6525.9978193097886</v>
      </c>
      <c r="AO43" s="4">
        <v>7187.5775199567779</v>
      </c>
      <c r="AP43" s="4">
        <v>6796.1293614901624</v>
      </c>
      <c r="AQ43" s="4">
        <v>0</v>
      </c>
      <c r="AR43" s="4">
        <v>748.24234034812662</v>
      </c>
      <c r="AS43" s="4">
        <v>3949.7023785913698</v>
      </c>
      <c r="AT43" s="4">
        <v>4034.573682109572</v>
      </c>
      <c r="AU43" s="4">
        <v>2480.5212331573712</v>
      </c>
      <c r="AV43" s="4">
        <v>3780.7590064845072</v>
      </c>
      <c r="AW43" s="4">
        <v>4242.2087931487658</v>
      </c>
      <c r="AX43" s="4">
        <v>5198.7878293704334</v>
      </c>
      <c r="AY43" s="4">
        <v>4238.4241228427909</v>
      </c>
      <c r="AZ43" s="4">
        <v>4140.300302940268</v>
      </c>
      <c r="BA43">
        <v>1.7776503562927251</v>
      </c>
    </row>
    <row r="44" spans="1:53" x14ac:dyDescent="0.25">
      <c r="A44" s="3">
        <v>623</v>
      </c>
      <c r="B44" s="4">
        <v>7871.3667896986026</v>
      </c>
      <c r="C44" s="4">
        <v>17404.11279762608</v>
      </c>
      <c r="D44" s="4">
        <v>16831.416655748952</v>
      </c>
      <c r="E44" s="4">
        <v>15766.567324643551</v>
      </c>
      <c r="F44" s="4">
        <v>15047.055534505969</v>
      </c>
      <c r="G44" s="4">
        <v>14886.95769070642</v>
      </c>
      <c r="H44" s="4">
        <v>13994.79737602816</v>
      </c>
      <c r="I44" s="4">
        <v>13921.155796233859</v>
      </c>
      <c r="J44" s="4">
        <v>12476.49119205428</v>
      </c>
      <c r="K44" s="4">
        <v>12629.219689533629</v>
      </c>
      <c r="L44" s="4">
        <v>11930.78003222599</v>
      </c>
      <c r="M44" s="4">
        <v>12103.46225240119</v>
      </c>
      <c r="N44" s="4">
        <v>12348.741884605261</v>
      </c>
      <c r="O44" s="4">
        <v>10899.895698283181</v>
      </c>
      <c r="P44" s="4">
        <v>12809.684552644951</v>
      </c>
      <c r="Q44" s="4">
        <v>11354.28869767982</v>
      </c>
      <c r="R44" s="4">
        <v>8541.2015910807604</v>
      </c>
      <c r="S44" s="4">
        <v>7370.107745530363</v>
      </c>
      <c r="T44" s="4">
        <v>6997.8744952051547</v>
      </c>
      <c r="U44" s="4">
        <v>6417.4428279718568</v>
      </c>
      <c r="V44" s="4">
        <v>5912.5887134742816</v>
      </c>
      <c r="W44" s="4">
        <v>5802.1362668147694</v>
      </c>
      <c r="X44" s="4">
        <v>5971.8866625198471</v>
      </c>
      <c r="Y44" s="4">
        <v>7500.7015707819564</v>
      </c>
      <c r="Z44" s="4">
        <v>6638.9948214230599</v>
      </c>
      <c r="AA44" s="4">
        <v>5708.0445686175754</v>
      </c>
      <c r="AB44" s="4">
        <v>4474.4834687903367</v>
      </c>
      <c r="AC44" s="4">
        <v>4305.4320759563361</v>
      </c>
      <c r="AD44" s="4">
        <v>5270.2741428775917</v>
      </c>
      <c r="AE44" s="4">
        <v>7823.8398522494408</v>
      </c>
      <c r="AF44" s="4">
        <v>7327.1212869640776</v>
      </c>
      <c r="AG44" s="4">
        <v>6152.8446981640973</v>
      </c>
      <c r="AH44" s="4">
        <v>4986.3708944971449</v>
      </c>
      <c r="AI44" s="4">
        <v>3623.543132098951</v>
      </c>
      <c r="AJ44" s="4">
        <v>4814.8485472150214</v>
      </c>
      <c r="AK44" s="4">
        <v>7135.3147197085709</v>
      </c>
      <c r="AL44" s="4">
        <v>2044.421694951687</v>
      </c>
      <c r="AM44" s="4">
        <v>1401.8434415937311</v>
      </c>
      <c r="AN44" s="4">
        <v>5777.7554789616606</v>
      </c>
      <c r="AO44" s="4">
        <v>7935.8198603049041</v>
      </c>
      <c r="AP44" s="4">
        <v>7544.3717018382886</v>
      </c>
      <c r="AQ44" s="4">
        <v>748.24234034812662</v>
      </c>
      <c r="AR44" s="4">
        <v>0</v>
      </c>
      <c r="AS44" s="4">
        <v>3201.4600382432441</v>
      </c>
      <c r="AT44" s="4">
        <v>3286.3313417614459</v>
      </c>
      <c r="AU44" s="4">
        <v>1732.2788928092441</v>
      </c>
      <c r="AV44" s="4">
        <v>3032.516666136381</v>
      </c>
      <c r="AW44" s="4">
        <v>3493.9664528006379</v>
      </c>
      <c r="AX44" s="4">
        <v>4450.5454890223064</v>
      </c>
      <c r="AY44" s="4">
        <v>3490.1817824946652</v>
      </c>
      <c r="AZ44" s="4">
        <v>3392.0579625921409</v>
      </c>
      <c r="BA44">
        <v>1.7935218811035161</v>
      </c>
    </row>
    <row r="45" spans="1:53" x14ac:dyDescent="0.25">
      <c r="A45" s="3">
        <v>624</v>
      </c>
      <c r="B45" s="4">
        <v>7633.1827270354324</v>
      </c>
      <c r="C45" s="4">
        <v>17678.094223152599</v>
      </c>
      <c r="D45" s="4">
        <v>17102.075918268969</v>
      </c>
      <c r="E45" s="4">
        <v>17252.11733658256</v>
      </c>
      <c r="F45" s="4">
        <v>16506.259938571111</v>
      </c>
      <c r="G45" s="4">
        <v>15878.758693832669</v>
      </c>
      <c r="H45" s="4">
        <v>15480.347387967169</v>
      </c>
      <c r="I45" s="4">
        <v>15398.769591869799</v>
      </c>
      <c r="J45" s="4">
        <v>13876.443015569619</v>
      </c>
      <c r="K45" s="4">
        <v>14114.76970147264</v>
      </c>
      <c r="L45" s="4">
        <v>13416.330044165001</v>
      </c>
      <c r="M45" s="4">
        <v>13514.514391264151</v>
      </c>
      <c r="N45" s="4">
        <v>13834.29189654427</v>
      </c>
      <c r="O45" s="4">
        <v>12377.50949391912</v>
      </c>
      <c r="P45" s="4">
        <v>14603.71640733373</v>
      </c>
      <c r="Q45" s="4">
        <v>14521.076301691821</v>
      </c>
      <c r="R45" s="4">
        <v>11707.98919509277</v>
      </c>
      <c r="S45" s="4">
        <v>10536.89534954237</v>
      </c>
      <c r="T45" s="4">
        <v>10184.820894273489</v>
      </c>
      <c r="U45" s="4">
        <v>9584.230431983864</v>
      </c>
      <c r="V45" s="4">
        <v>7398.1387254132924</v>
      </c>
      <c r="W45" s="4">
        <v>7279.7500624507111</v>
      </c>
      <c r="X45" s="4">
        <v>9158.8330615881769</v>
      </c>
      <c r="Y45" s="4">
        <v>10687.647969850281</v>
      </c>
      <c r="Z45" s="4">
        <v>9825.9412204913897</v>
      </c>
      <c r="AA45" s="4">
        <v>8894.9909676859061</v>
      </c>
      <c r="AB45" s="4">
        <v>7661.4298678586692</v>
      </c>
      <c r="AC45" s="4">
        <v>6916.0206853279233</v>
      </c>
      <c r="AD45" s="4">
        <v>4941.2133333111033</v>
      </c>
      <c r="AE45" s="4">
        <v>11010.78625131777</v>
      </c>
      <c r="AF45" s="4">
        <v>10514.067686032409</v>
      </c>
      <c r="AG45" s="4">
        <v>9339.791097232428</v>
      </c>
      <c r="AH45" s="4">
        <v>8173.3172935654766</v>
      </c>
      <c r="AI45" s="4">
        <v>5101.1569277348945</v>
      </c>
      <c r="AJ45" s="4">
        <v>3622.7740304924032</v>
      </c>
      <c r="AK45" s="4">
        <v>10322.2611187769</v>
      </c>
      <c r="AL45" s="4">
        <v>5245.8817331949303</v>
      </c>
      <c r="AM45" s="4">
        <v>4603.3034798369736</v>
      </c>
      <c r="AN45" s="4">
        <v>2869.7930131699418</v>
      </c>
      <c r="AO45" s="4">
        <v>11122.76625937324</v>
      </c>
      <c r="AP45" s="4">
        <v>10731.318100906619</v>
      </c>
      <c r="AQ45" s="4">
        <v>3949.7023785913698</v>
      </c>
      <c r="AR45" s="4">
        <v>3201.4600382432432</v>
      </c>
      <c r="AS45" s="4">
        <v>0</v>
      </c>
      <c r="AT45" s="4">
        <v>4964.2002754108134</v>
      </c>
      <c r="AU45" s="4">
        <v>2338.9754307393</v>
      </c>
      <c r="AV45" s="4">
        <v>4710.3855997857472</v>
      </c>
      <c r="AW45" s="4">
        <v>2612.833757856502</v>
      </c>
      <c r="AX45" s="4">
        <v>3527.675646772459</v>
      </c>
      <c r="AY45" s="4">
        <v>5168.0507161440328</v>
      </c>
      <c r="AZ45" s="4">
        <v>4217.770970953753</v>
      </c>
      <c r="BA45">
        <v>2.3547220230102539</v>
      </c>
    </row>
    <row r="46" spans="1:53" x14ac:dyDescent="0.25">
      <c r="A46" s="3">
        <v>639</v>
      </c>
      <c r="B46" s="4">
        <v>10815.514370403909</v>
      </c>
      <c r="C46" s="4">
        <v>20348.26037833139</v>
      </c>
      <c r="D46" s="4">
        <v>19775.564236454258</v>
      </c>
      <c r="E46" s="4">
        <v>18710.714905348861</v>
      </c>
      <c r="F46" s="4">
        <v>17991.203115211269</v>
      </c>
      <c r="G46" s="4">
        <v>17831.10527141174</v>
      </c>
      <c r="H46" s="4">
        <v>16938.94495673347</v>
      </c>
      <c r="I46" s="4">
        <v>16865.30337693917</v>
      </c>
      <c r="J46" s="4">
        <v>15420.63877275959</v>
      </c>
      <c r="K46" s="4">
        <v>15573.367270238939</v>
      </c>
      <c r="L46" s="4">
        <v>14874.9276129313</v>
      </c>
      <c r="M46" s="4">
        <v>15047.60983310651</v>
      </c>
      <c r="N46" s="4">
        <v>15292.889465310571</v>
      </c>
      <c r="O46" s="4">
        <v>13844.043278988491</v>
      </c>
      <c r="P46" s="4">
        <v>16062.313976100029</v>
      </c>
      <c r="Q46" s="4">
        <v>14637.666665194331</v>
      </c>
      <c r="R46" s="4">
        <v>11824.579558595269</v>
      </c>
      <c r="S46" s="4">
        <v>10653.485713044871</v>
      </c>
      <c r="T46" s="4">
        <v>10284.205836966599</v>
      </c>
      <c r="U46" s="4">
        <v>9700.8207954863665</v>
      </c>
      <c r="V46" s="4">
        <v>8856.7362941795927</v>
      </c>
      <c r="W46" s="4">
        <v>8746.2838475200788</v>
      </c>
      <c r="X46" s="4">
        <v>9258.2180042812925</v>
      </c>
      <c r="Y46" s="4">
        <v>10787.0329125434</v>
      </c>
      <c r="Z46" s="4">
        <v>9925.3261631845035</v>
      </c>
      <c r="AA46" s="4">
        <v>8994.3759103790198</v>
      </c>
      <c r="AB46" s="4">
        <v>7760.814810551783</v>
      </c>
      <c r="AC46" s="4">
        <v>7570.1347783021274</v>
      </c>
      <c r="AD46" s="4">
        <v>8214.4217235829019</v>
      </c>
      <c r="AE46" s="4">
        <v>11110.171194010891</v>
      </c>
      <c r="AF46" s="4">
        <v>10613.452628725519</v>
      </c>
      <c r="AG46" s="4">
        <v>9439.1760399255418</v>
      </c>
      <c r="AH46" s="4">
        <v>8272.7022362585903</v>
      </c>
      <c r="AI46" s="4">
        <v>6567.6907128042621</v>
      </c>
      <c r="AJ46" s="4">
        <v>7038.2115946980393</v>
      </c>
      <c r="AK46" s="4">
        <v>10421.646061470021</v>
      </c>
      <c r="AL46" s="4">
        <v>5330.753036713134</v>
      </c>
      <c r="AM46" s="4">
        <v>4688.1747833551781</v>
      </c>
      <c r="AN46" s="4">
        <v>6832.0502318603258</v>
      </c>
      <c r="AO46" s="4">
        <v>11222.15120206635</v>
      </c>
      <c r="AP46" s="4">
        <v>10830.703043599729</v>
      </c>
      <c r="AQ46" s="4">
        <v>4034.5736821095729</v>
      </c>
      <c r="AR46" s="4">
        <v>3286.3313417614472</v>
      </c>
      <c r="AS46" s="4">
        <v>4964.2002754108144</v>
      </c>
      <c r="AT46" s="4">
        <v>0</v>
      </c>
      <c r="AU46" s="4">
        <v>2831.4119414410652</v>
      </c>
      <c r="AV46" s="4">
        <v>253.81467562506609</v>
      </c>
      <c r="AW46" s="4">
        <v>4493.9766729989278</v>
      </c>
      <c r="AX46" s="4">
        <v>5450.5557092205954</v>
      </c>
      <c r="AY46" s="4">
        <v>2602.3006851043829</v>
      </c>
      <c r="AZ46" s="4">
        <v>3529.1388113396879</v>
      </c>
      <c r="BA46">
        <v>2.0657892227172852</v>
      </c>
    </row>
    <row r="47" spans="1:53" x14ac:dyDescent="0.25">
      <c r="A47" s="3">
        <v>640</v>
      </c>
      <c r="B47" s="4">
        <v>8415.0214429158841</v>
      </c>
      <c r="C47" s="4">
        <v>18449.767055495871</v>
      </c>
      <c r="D47" s="4">
        <v>17873.748750612231</v>
      </c>
      <c r="E47" s="4">
        <v>17124.307072493211</v>
      </c>
      <c r="F47" s="4">
        <v>16404.795282355619</v>
      </c>
      <c r="G47" s="4">
        <v>16240.19312637033</v>
      </c>
      <c r="H47" s="4">
        <v>15352.53712387781</v>
      </c>
      <c r="I47" s="4">
        <v>15278.89554408352</v>
      </c>
      <c r="J47" s="4">
        <v>13829.72662771819</v>
      </c>
      <c r="K47" s="4">
        <v>13986.95943738329</v>
      </c>
      <c r="L47" s="4">
        <v>13288.51978007565</v>
      </c>
      <c r="M47" s="4">
        <v>13456.697688065109</v>
      </c>
      <c r="N47" s="4">
        <v>13706.481632454919</v>
      </c>
      <c r="O47" s="4">
        <v>12257.63544613283</v>
      </c>
      <c r="P47" s="4">
        <v>14475.90614324438</v>
      </c>
      <c r="Q47" s="4">
        <v>13077.38335074269</v>
      </c>
      <c r="R47" s="4">
        <v>10264.29624414363</v>
      </c>
      <c r="S47" s="4">
        <v>9093.2023985932356</v>
      </c>
      <c r="T47" s="4">
        <v>8730.1533880143998</v>
      </c>
      <c r="U47" s="4">
        <v>8140.5374810347284</v>
      </c>
      <c r="V47" s="4">
        <v>7270.3284613239384</v>
      </c>
      <c r="W47" s="4">
        <v>7159.8760146644263</v>
      </c>
      <c r="X47" s="4">
        <v>7704.1655553290921</v>
      </c>
      <c r="Y47" s="4">
        <v>9232.9804635912005</v>
      </c>
      <c r="Z47" s="4">
        <v>8371.2737142323058</v>
      </c>
      <c r="AA47" s="4">
        <v>7440.3234614268222</v>
      </c>
      <c r="AB47" s="4">
        <v>6206.7623615995844</v>
      </c>
      <c r="AC47" s="4">
        <v>6009.8514638504912</v>
      </c>
      <c r="AD47" s="4">
        <v>5723.9714598744122</v>
      </c>
      <c r="AE47" s="4">
        <v>9556.1187450586876</v>
      </c>
      <c r="AF47" s="4">
        <v>9059.4001797733235</v>
      </c>
      <c r="AG47" s="4">
        <v>7885.1235909733423</v>
      </c>
      <c r="AH47" s="4">
        <v>6718.6497873063918</v>
      </c>
      <c r="AI47" s="4">
        <v>4981.2828799486078</v>
      </c>
      <c r="AJ47" s="4">
        <v>4405.5321570557117</v>
      </c>
      <c r="AK47" s="4">
        <v>8867.5936125178159</v>
      </c>
      <c r="AL47" s="4">
        <v>3776.7005877609331</v>
      </c>
      <c r="AM47" s="4">
        <v>3134.1223344029759</v>
      </c>
      <c r="AN47" s="4">
        <v>4772.4392103171986</v>
      </c>
      <c r="AO47" s="4">
        <v>9668.0987531141509</v>
      </c>
      <c r="AP47" s="4">
        <v>9276.6505946475354</v>
      </c>
      <c r="AQ47" s="4">
        <v>2480.5212331573712</v>
      </c>
      <c r="AR47" s="4">
        <v>1732.2788928092441</v>
      </c>
      <c r="AS47" s="4">
        <v>2338.9754307393</v>
      </c>
      <c r="AT47" s="4">
        <v>2831.4119414410652</v>
      </c>
      <c r="AU47" s="4">
        <v>0</v>
      </c>
      <c r="AV47" s="4">
        <v>2577.597265815999</v>
      </c>
      <c r="AW47" s="4">
        <v>2488.6501841561771</v>
      </c>
      <c r="AX47" s="4">
        <v>3445.2292203778438</v>
      </c>
      <c r="AY47" s="4">
        <v>3035.2623821742818</v>
      </c>
      <c r="AZ47" s="4">
        <v>2099.0316505825272</v>
      </c>
      <c r="BA47">
        <v>1.8895721435546879</v>
      </c>
    </row>
    <row r="48" spans="1:53" x14ac:dyDescent="0.25">
      <c r="A48" s="3">
        <v>656</v>
      </c>
      <c r="B48" s="4">
        <v>10561.69969477885</v>
      </c>
      <c r="C48" s="4">
        <v>20094.445702706329</v>
      </c>
      <c r="D48" s="4">
        <v>19521.74956082919</v>
      </c>
      <c r="E48" s="4">
        <v>18456.9002297238</v>
      </c>
      <c r="F48" s="4">
        <v>17737.388439586211</v>
      </c>
      <c r="G48" s="4">
        <v>17577.290595786671</v>
      </c>
      <c r="H48" s="4">
        <v>16685.130281108399</v>
      </c>
      <c r="I48" s="4">
        <v>16611.488701314109</v>
      </c>
      <c r="J48" s="4">
        <v>15166.824097134529</v>
      </c>
      <c r="K48" s="4">
        <v>15319.552594613881</v>
      </c>
      <c r="L48" s="4">
        <v>14621.112937306239</v>
      </c>
      <c r="M48" s="4">
        <v>14793.79515748144</v>
      </c>
      <c r="N48" s="4">
        <v>15039.074789685499</v>
      </c>
      <c r="O48" s="4">
        <v>13590.228603363419</v>
      </c>
      <c r="P48" s="4">
        <v>15808.499300474959</v>
      </c>
      <c r="Q48" s="4">
        <v>14383.851989569261</v>
      </c>
      <c r="R48" s="4">
        <v>11570.76488297021</v>
      </c>
      <c r="S48" s="4">
        <v>10399.67103741981</v>
      </c>
      <c r="T48" s="4">
        <v>10030.39116134154</v>
      </c>
      <c r="U48" s="4">
        <v>9447.0061198613002</v>
      </c>
      <c r="V48" s="4">
        <v>8602.9216185545265</v>
      </c>
      <c r="W48" s="4">
        <v>8492.4691718950144</v>
      </c>
      <c r="X48" s="4">
        <v>9004.4033286562262</v>
      </c>
      <c r="Y48" s="4">
        <v>10533.218236918339</v>
      </c>
      <c r="Z48" s="4">
        <v>9671.511487559439</v>
      </c>
      <c r="AA48" s="4">
        <v>8740.5612347539554</v>
      </c>
      <c r="AB48" s="4">
        <v>7507.0001349267186</v>
      </c>
      <c r="AC48" s="4">
        <v>7316.3201026770621</v>
      </c>
      <c r="AD48" s="4">
        <v>7960.6070479578357</v>
      </c>
      <c r="AE48" s="4">
        <v>10856.356518385821</v>
      </c>
      <c r="AF48" s="4">
        <v>10359.63795310046</v>
      </c>
      <c r="AG48" s="4">
        <v>9185.3613643004774</v>
      </c>
      <c r="AH48" s="4">
        <v>8018.8875606335268</v>
      </c>
      <c r="AI48" s="4">
        <v>6313.8760371791959</v>
      </c>
      <c r="AJ48" s="4">
        <v>6784.3969190729731</v>
      </c>
      <c r="AK48" s="4">
        <v>10167.831385844949</v>
      </c>
      <c r="AL48" s="4">
        <v>5076.9383610880677</v>
      </c>
      <c r="AM48" s="4">
        <v>4434.3601077301118</v>
      </c>
      <c r="AN48" s="4">
        <v>6578.2355562352604</v>
      </c>
      <c r="AO48" s="4">
        <v>10968.33652644129</v>
      </c>
      <c r="AP48" s="4">
        <v>10576.88836797467</v>
      </c>
      <c r="AQ48" s="4">
        <v>3780.7590064845081</v>
      </c>
      <c r="AR48" s="4">
        <v>3032.516666136381</v>
      </c>
      <c r="AS48" s="4">
        <v>4710.3855997857481</v>
      </c>
      <c r="AT48" s="4">
        <v>253.8146756250662</v>
      </c>
      <c r="AU48" s="4">
        <v>2577.597265815999</v>
      </c>
      <c r="AV48" s="4">
        <v>0</v>
      </c>
      <c r="AW48" s="4">
        <v>4240.1619973738616</v>
      </c>
      <c r="AX48" s="4">
        <v>5196.7410335955292</v>
      </c>
      <c r="AY48" s="4">
        <v>2348.4860094793171</v>
      </c>
      <c r="AZ48" s="4">
        <v>3275.3241357146221</v>
      </c>
      <c r="BA48">
        <v>2.0082368850708008</v>
      </c>
    </row>
    <row r="49" spans="1:53" x14ac:dyDescent="0.25">
      <c r="A49" s="3">
        <v>657</v>
      </c>
      <c r="B49" s="4">
        <v>9521.8829179837085</v>
      </c>
      <c r="C49" s="4">
        <v>19427.296408420989</v>
      </c>
      <c r="D49" s="4">
        <v>18356.301630881189</v>
      </c>
      <c r="E49" s="4">
        <v>18885.994632484599</v>
      </c>
      <c r="F49" s="4">
        <v>18166.48284234701</v>
      </c>
      <c r="G49" s="4">
        <v>17767.147002245569</v>
      </c>
      <c r="H49" s="4">
        <v>17114.224683869212</v>
      </c>
      <c r="I49" s="4">
        <v>17040.583104074911</v>
      </c>
      <c r="J49" s="4">
        <v>15591.41418770959</v>
      </c>
      <c r="K49" s="4">
        <v>15748.646997374681</v>
      </c>
      <c r="L49" s="4">
        <v>15050.20734006704</v>
      </c>
      <c r="M49" s="4">
        <v>15218.385248056509</v>
      </c>
      <c r="N49" s="4">
        <v>15468.16919244631</v>
      </c>
      <c r="O49" s="4">
        <v>14019.32300612423</v>
      </c>
      <c r="P49" s="4">
        <v>16237.593703235771</v>
      </c>
      <c r="Q49" s="4">
        <v>14839.070910734081</v>
      </c>
      <c r="R49" s="4">
        <v>12025.98380413503</v>
      </c>
      <c r="S49" s="4">
        <v>10854.88995858463</v>
      </c>
      <c r="T49" s="4">
        <v>10491.840948005791</v>
      </c>
      <c r="U49" s="4">
        <v>9902.225041026124</v>
      </c>
      <c r="V49" s="4">
        <v>9032.0160213153322</v>
      </c>
      <c r="W49" s="4">
        <v>8921.56357465582</v>
      </c>
      <c r="X49" s="4">
        <v>9465.853115320484</v>
      </c>
      <c r="Y49" s="4">
        <v>10994.66802358259</v>
      </c>
      <c r="Z49" s="4">
        <v>10132.96127422369</v>
      </c>
      <c r="AA49" s="4">
        <v>9202.0110214182114</v>
      </c>
      <c r="AB49" s="4">
        <v>7968.4499215909746</v>
      </c>
      <c r="AC49" s="4">
        <v>7771.5390238418859</v>
      </c>
      <c r="AD49" s="4">
        <v>6505.83879831168</v>
      </c>
      <c r="AE49" s="4">
        <v>11317.80630505008</v>
      </c>
      <c r="AF49" s="4">
        <v>10821.087739764709</v>
      </c>
      <c r="AG49" s="4">
        <v>9646.8111509647333</v>
      </c>
      <c r="AH49" s="4">
        <v>8480.3373472977819</v>
      </c>
      <c r="AI49" s="4">
        <v>6742.9704399400016</v>
      </c>
      <c r="AJ49" s="4">
        <v>5354.8009637756768</v>
      </c>
      <c r="AK49" s="4">
        <v>10629.281172509211</v>
      </c>
      <c r="AL49" s="4">
        <v>5538.3881477523246</v>
      </c>
      <c r="AM49" s="4">
        <v>4895.8098943943696</v>
      </c>
      <c r="AN49" s="4">
        <v>3674.1700383054149</v>
      </c>
      <c r="AO49" s="4">
        <v>11429.78631310554</v>
      </c>
      <c r="AP49" s="4">
        <v>11038.33815463893</v>
      </c>
      <c r="AQ49" s="4">
        <v>4242.2087931487649</v>
      </c>
      <c r="AR49" s="4">
        <v>3493.9664528006392</v>
      </c>
      <c r="AS49" s="4">
        <v>2612.833757856502</v>
      </c>
      <c r="AT49" s="4">
        <v>4493.976672998926</v>
      </c>
      <c r="AU49" s="4">
        <v>2488.6501841561781</v>
      </c>
      <c r="AV49" s="4">
        <v>4240.1619973738607</v>
      </c>
      <c r="AW49" s="4">
        <v>0</v>
      </c>
      <c r="AX49" s="4">
        <v>956.57903622166782</v>
      </c>
      <c r="AY49" s="4">
        <v>4697.8271137321462</v>
      </c>
      <c r="AZ49" s="4">
        <v>2985.3640457982692</v>
      </c>
      <c r="BA49">
        <v>2.080077171325684</v>
      </c>
    </row>
    <row r="50" spans="1:53" x14ac:dyDescent="0.25">
      <c r="A50" s="3">
        <v>658</v>
      </c>
      <c r="B50" s="4">
        <v>10215.07955715467</v>
      </c>
      <c r="C50" s="4">
        <v>18827.032659393131</v>
      </c>
      <c r="D50" s="4">
        <v>17756.037881853332</v>
      </c>
      <c r="E50" s="4">
        <v>19838.777155429801</v>
      </c>
      <c r="F50" s="4">
        <v>19119.265365292209</v>
      </c>
      <c r="G50" s="4">
        <v>18219.37924124701</v>
      </c>
      <c r="H50" s="4">
        <v>18067.0072068144</v>
      </c>
      <c r="I50" s="4">
        <v>17993.36562702011</v>
      </c>
      <c r="J50" s="4">
        <v>16544.155493863811</v>
      </c>
      <c r="K50" s="4">
        <v>16701.429520319882</v>
      </c>
      <c r="L50" s="4">
        <v>16002.989863012241</v>
      </c>
      <c r="M50" s="4">
        <v>16171.12655421073</v>
      </c>
      <c r="N50" s="4">
        <v>16420.951715391511</v>
      </c>
      <c r="O50" s="4">
        <v>14972.105529069429</v>
      </c>
      <c r="P50" s="4">
        <v>17190.376226180972</v>
      </c>
      <c r="Q50" s="4">
        <v>15791.853433679291</v>
      </c>
      <c r="R50" s="4">
        <v>12978.76632708023</v>
      </c>
      <c r="S50" s="4">
        <v>11807.672481529829</v>
      </c>
      <c r="T50" s="4">
        <v>11448.419984227459</v>
      </c>
      <c r="U50" s="4">
        <v>10855.00756397132</v>
      </c>
      <c r="V50" s="4">
        <v>9984.7985442605332</v>
      </c>
      <c r="W50" s="4">
        <v>9874.3460976010174</v>
      </c>
      <c r="X50" s="4">
        <v>10422.432151542151</v>
      </c>
      <c r="Y50" s="4">
        <v>11951.24705980426</v>
      </c>
      <c r="Z50" s="4">
        <v>11089.54031044536</v>
      </c>
      <c r="AA50" s="4">
        <v>10158.59005763988</v>
      </c>
      <c r="AB50" s="4">
        <v>8925.0289578126431</v>
      </c>
      <c r="AC50" s="4">
        <v>8724.3215467870832</v>
      </c>
      <c r="AD50" s="4">
        <v>5905.575049283817</v>
      </c>
      <c r="AE50" s="4">
        <v>12274.385341271751</v>
      </c>
      <c r="AF50" s="4">
        <v>11777.666775986379</v>
      </c>
      <c r="AG50" s="4">
        <v>10603.3901871864</v>
      </c>
      <c r="AH50" s="4">
        <v>9436.9163835194504</v>
      </c>
      <c r="AI50" s="4">
        <v>7695.7529628852008</v>
      </c>
      <c r="AJ50" s="4">
        <v>4754.5372147478147</v>
      </c>
      <c r="AK50" s="4">
        <v>11585.860208730879</v>
      </c>
      <c r="AL50" s="4">
        <v>6494.9671839739922</v>
      </c>
      <c r="AM50" s="4">
        <v>5852.3889306160363</v>
      </c>
      <c r="AN50" s="4">
        <v>3073.9062892775528</v>
      </c>
      <c r="AO50" s="4">
        <v>12386.36534932721</v>
      </c>
      <c r="AP50" s="4">
        <v>11994.917190860589</v>
      </c>
      <c r="AQ50" s="4">
        <v>5198.7878293704316</v>
      </c>
      <c r="AR50" s="4">
        <v>4450.5454890223054</v>
      </c>
      <c r="AS50" s="4">
        <v>3527.675646772459</v>
      </c>
      <c r="AT50" s="4">
        <v>5450.5557092205954</v>
      </c>
      <c r="AU50" s="4">
        <v>3445.2292203778452</v>
      </c>
      <c r="AV50" s="4">
        <v>5196.7410335955292</v>
      </c>
      <c r="AW50" s="4">
        <v>956.57903622166759</v>
      </c>
      <c r="AX50" s="4">
        <v>0</v>
      </c>
      <c r="AY50" s="4">
        <v>5654.4061499538129</v>
      </c>
      <c r="AZ50" s="4">
        <v>3941.9430820199359</v>
      </c>
      <c r="BA50">
        <v>1.704619407653809</v>
      </c>
    </row>
    <row r="51" spans="1:53" x14ac:dyDescent="0.25">
      <c r="A51" s="3">
        <v>676</v>
      </c>
      <c r="B51" s="4">
        <v>11019.364811137129</v>
      </c>
      <c r="C51" s="4">
        <v>20552.110819064608</v>
      </c>
      <c r="D51" s="4">
        <v>19979.41467718748</v>
      </c>
      <c r="E51" s="4">
        <v>18914.565346082079</v>
      </c>
      <c r="F51" s="4">
        <v>18195.053555944491</v>
      </c>
      <c r="G51" s="4">
        <v>18034.955712144951</v>
      </c>
      <c r="H51" s="4">
        <v>17142.795397466689</v>
      </c>
      <c r="I51" s="4">
        <v>17069.153817672381</v>
      </c>
      <c r="J51" s="4">
        <v>15624.48921349281</v>
      </c>
      <c r="K51" s="4">
        <v>15777.21771097216</v>
      </c>
      <c r="L51" s="4">
        <v>15078.77805366452</v>
      </c>
      <c r="M51" s="4">
        <v>15251.460273839721</v>
      </c>
      <c r="N51" s="4">
        <v>15496.739906043789</v>
      </c>
      <c r="O51" s="4">
        <v>14047.893719721709</v>
      </c>
      <c r="P51" s="4">
        <v>16266.16441683325</v>
      </c>
      <c r="Q51" s="4">
        <v>14841.517105927551</v>
      </c>
      <c r="R51" s="4">
        <v>12028.429999328489</v>
      </c>
      <c r="S51" s="4">
        <v>10857.336153778089</v>
      </c>
      <c r="T51" s="4">
        <v>10488.056277699819</v>
      </c>
      <c r="U51" s="4">
        <v>9904.6712362195849</v>
      </c>
      <c r="V51" s="4">
        <v>9060.5867349128112</v>
      </c>
      <c r="W51" s="4">
        <v>8950.1342882532972</v>
      </c>
      <c r="X51" s="4">
        <v>9462.0684450145109</v>
      </c>
      <c r="Y51" s="4">
        <v>10990.88335327662</v>
      </c>
      <c r="Z51" s="4">
        <v>10129.17660391772</v>
      </c>
      <c r="AA51" s="4">
        <v>9198.2263511122383</v>
      </c>
      <c r="AB51" s="4">
        <v>7964.6652512850014</v>
      </c>
      <c r="AC51" s="4">
        <v>7773.9852190353458</v>
      </c>
      <c r="AD51" s="4">
        <v>8418.2721643161203</v>
      </c>
      <c r="AE51" s="4">
        <v>11314.0216347441</v>
      </c>
      <c r="AF51" s="4">
        <v>10817.30306945874</v>
      </c>
      <c r="AG51" s="4">
        <v>9643.0264806587602</v>
      </c>
      <c r="AH51" s="4">
        <v>8476.5526769918088</v>
      </c>
      <c r="AI51" s="4">
        <v>6771.5411535374806</v>
      </c>
      <c r="AJ51" s="4">
        <v>7242.0620354312559</v>
      </c>
      <c r="AK51" s="4">
        <v>10625.49650220323</v>
      </c>
      <c r="AL51" s="4">
        <v>5534.6034774463524</v>
      </c>
      <c r="AM51" s="4">
        <v>4892.0252240883956</v>
      </c>
      <c r="AN51" s="4">
        <v>7035.9006725935442</v>
      </c>
      <c r="AO51" s="4">
        <v>11426.001642799571</v>
      </c>
      <c r="AP51" s="4">
        <v>11034.55348433295</v>
      </c>
      <c r="AQ51" s="4">
        <v>4238.4241228427918</v>
      </c>
      <c r="AR51" s="4">
        <v>3490.1817824946652</v>
      </c>
      <c r="AS51" s="4">
        <v>5168.0507161440319</v>
      </c>
      <c r="AT51" s="4">
        <v>2602.3006851043829</v>
      </c>
      <c r="AU51" s="4">
        <v>3035.2623821742832</v>
      </c>
      <c r="AV51" s="4">
        <v>2348.4860094793171</v>
      </c>
      <c r="AW51" s="4">
        <v>4697.8271137321462</v>
      </c>
      <c r="AX51" s="4">
        <v>5654.4061499538138</v>
      </c>
      <c r="AY51" s="4">
        <v>0</v>
      </c>
      <c r="AZ51" s="4">
        <v>3732.9892520729059</v>
      </c>
      <c r="BA51">
        <v>1.643503069877625</v>
      </c>
    </row>
    <row r="52" spans="1:53" x14ac:dyDescent="0.25">
      <c r="A52" s="3">
        <v>677</v>
      </c>
      <c r="B52" s="4">
        <v>10308.93229115774</v>
      </c>
      <c r="C52" s="4">
        <v>20350.066202279661</v>
      </c>
      <c r="D52" s="4">
        <v>19774.04789739602</v>
      </c>
      <c r="E52" s="4">
        <v>18784.086142276101</v>
      </c>
      <c r="F52" s="4">
        <v>18064.574352138508</v>
      </c>
      <c r="G52" s="4">
        <v>17904.476508338979</v>
      </c>
      <c r="H52" s="4">
        <v>17012.31619366071</v>
      </c>
      <c r="I52" s="4">
        <v>16938.674613866409</v>
      </c>
      <c r="J52" s="4">
        <v>15494.010009686839</v>
      </c>
      <c r="K52" s="4">
        <v>15646.738507166179</v>
      </c>
      <c r="L52" s="4">
        <v>14948.29884985854</v>
      </c>
      <c r="M52" s="4">
        <v>15120.981070033749</v>
      </c>
      <c r="N52" s="4">
        <v>15366.260702237811</v>
      </c>
      <c r="O52" s="4">
        <v>13917.414515915731</v>
      </c>
      <c r="P52" s="4">
        <v>16135.685213027269</v>
      </c>
      <c r="Q52" s="4">
        <v>14737.16242052559</v>
      </c>
      <c r="R52" s="4">
        <v>11924.075313926531</v>
      </c>
      <c r="S52" s="4">
        <v>10752.981468376131</v>
      </c>
      <c r="T52" s="4">
        <v>10389.9324577973</v>
      </c>
      <c r="U52" s="4">
        <v>9800.3165508176262</v>
      </c>
      <c r="V52" s="4">
        <v>8930.1075311068344</v>
      </c>
      <c r="W52" s="4">
        <v>8819.6550844473222</v>
      </c>
      <c r="X52" s="4">
        <v>9363.9446251119862</v>
      </c>
      <c r="Y52" s="4">
        <v>10892.75953337409</v>
      </c>
      <c r="Z52" s="4">
        <v>10031.052784015201</v>
      </c>
      <c r="AA52" s="4">
        <v>9100.1025312097136</v>
      </c>
      <c r="AB52" s="4">
        <v>7866.5414313824767</v>
      </c>
      <c r="AC52" s="4">
        <v>7669.630533633388</v>
      </c>
      <c r="AD52" s="4">
        <v>7616.96289743341</v>
      </c>
      <c r="AE52" s="4">
        <v>11215.897814841581</v>
      </c>
      <c r="AF52" s="4">
        <v>10719.179249556209</v>
      </c>
      <c r="AG52" s="4">
        <v>9544.9026607562355</v>
      </c>
      <c r="AH52" s="4">
        <v>8378.4288570892841</v>
      </c>
      <c r="AI52" s="4">
        <v>6641.0619497315038</v>
      </c>
      <c r="AJ52" s="4">
        <v>6298.5235946147104</v>
      </c>
      <c r="AK52" s="4">
        <v>10527.372682300709</v>
      </c>
      <c r="AL52" s="4">
        <v>5436.4796575438277</v>
      </c>
      <c r="AM52" s="4">
        <v>4793.9014041858718</v>
      </c>
      <c r="AN52" s="4">
        <v>5336.4545483784532</v>
      </c>
      <c r="AO52" s="4">
        <v>11327.87782289704</v>
      </c>
      <c r="AP52" s="4">
        <v>10936.42966443043</v>
      </c>
      <c r="AQ52" s="4">
        <v>4140.3003029402671</v>
      </c>
      <c r="AR52" s="4">
        <v>3392.0579625921409</v>
      </c>
      <c r="AS52" s="4">
        <v>4217.770970953753</v>
      </c>
      <c r="AT52" s="4">
        <v>3529.1388113396879</v>
      </c>
      <c r="AU52" s="4">
        <v>2099.0316505825281</v>
      </c>
      <c r="AV52" s="4">
        <v>3275.3241357146221</v>
      </c>
      <c r="AW52" s="4">
        <v>2985.3640457982692</v>
      </c>
      <c r="AX52" s="4">
        <v>3941.9430820199359</v>
      </c>
      <c r="AY52" s="4">
        <v>3732.9892520729059</v>
      </c>
      <c r="AZ52" s="4">
        <v>0</v>
      </c>
      <c r="BA52">
        <v>2.067376852035522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D0C0-DBFD-40A6-8E7D-8587291FBBAF}">
  <dimension ref="A3:BB57"/>
  <sheetViews>
    <sheetView workbookViewId="0"/>
  </sheetViews>
  <sheetFormatPr defaultRowHeight="14.4" x14ac:dyDescent="0.25"/>
  <cols>
    <col min="1" max="1" width="23.5546875" bestFit="1" customWidth="1"/>
    <col min="2" max="12" width="14.109375" bestFit="1" customWidth="1"/>
    <col min="13" max="13" width="12.88671875" bestFit="1" customWidth="1"/>
    <col min="14" max="15" width="14.109375" bestFit="1" customWidth="1"/>
    <col min="16" max="16" width="12.88671875" bestFit="1" customWidth="1"/>
    <col min="17" max="17" width="14.109375" bestFit="1" customWidth="1"/>
    <col min="18" max="18" width="12.88671875" bestFit="1" customWidth="1"/>
    <col min="19" max="26" width="14.109375" bestFit="1" customWidth="1"/>
    <col min="27" max="27" width="12.88671875" bestFit="1" customWidth="1"/>
    <col min="28" max="39" width="14.109375" bestFit="1" customWidth="1"/>
    <col min="40" max="40" width="12.88671875" bestFit="1" customWidth="1"/>
    <col min="41" max="52" width="14.109375" bestFit="1" customWidth="1"/>
    <col min="53" max="53" width="8" bestFit="1" customWidth="1"/>
    <col min="54" max="54" width="14.109375" bestFit="1" customWidth="1"/>
  </cols>
  <sheetData>
    <row r="3" spans="1:54" x14ac:dyDescent="0.25">
      <c r="A3" s="2" t="s">
        <v>2615</v>
      </c>
      <c r="B3" s="2" t="s">
        <v>2614</v>
      </c>
    </row>
    <row r="4" spans="1:54" x14ac:dyDescent="0.25">
      <c r="A4" s="2" t="s">
        <v>2611</v>
      </c>
      <c r="B4">
        <v>0</v>
      </c>
      <c r="C4">
        <v>447</v>
      </c>
      <c r="D4">
        <v>459</v>
      </c>
      <c r="E4">
        <v>470</v>
      </c>
      <c r="F4">
        <v>471</v>
      </c>
      <c r="G4">
        <v>472</v>
      </c>
      <c r="H4">
        <v>479</v>
      </c>
      <c r="I4">
        <v>480</v>
      </c>
      <c r="J4">
        <v>483</v>
      </c>
      <c r="K4">
        <v>484</v>
      </c>
      <c r="L4">
        <v>485</v>
      </c>
      <c r="M4">
        <v>486</v>
      </c>
      <c r="N4">
        <v>488</v>
      </c>
      <c r="O4">
        <v>489</v>
      </c>
      <c r="P4">
        <v>493</v>
      </c>
      <c r="Q4">
        <v>501</v>
      </c>
      <c r="R4">
        <v>519</v>
      </c>
      <c r="S4">
        <v>533</v>
      </c>
      <c r="T4">
        <v>549</v>
      </c>
      <c r="U4">
        <v>550</v>
      </c>
      <c r="V4">
        <v>551</v>
      </c>
      <c r="W4">
        <v>552</v>
      </c>
      <c r="X4">
        <v>569</v>
      </c>
      <c r="Y4">
        <v>577</v>
      </c>
      <c r="Z4">
        <v>578</v>
      </c>
      <c r="AA4">
        <v>579</v>
      </c>
      <c r="AB4">
        <v>580</v>
      </c>
      <c r="AC4">
        <v>581</v>
      </c>
      <c r="AD4">
        <v>582</v>
      </c>
      <c r="AE4">
        <v>591</v>
      </c>
      <c r="AF4">
        <v>592</v>
      </c>
      <c r="AG4">
        <v>593</v>
      </c>
      <c r="AH4">
        <v>594</v>
      </c>
      <c r="AI4">
        <v>595</v>
      </c>
      <c r="AJ4">
        <v>596</v>
      </c>
      <c r="AK4">
        <v>606</v>
      </c>
      <c r="AL4">
        <v>607</v>
      </c>
      <c r="AM4">
        <v>608</v>
      </c>
      <c r="AN4">
        <v>609</v>
      </c>
      <c r="AO4">
        <v>620</v>
      </c>
      <c r="AP4">
        <v>621</v>
      </c>
      <c r="AQ4">
        <v>622</v>
      </c>
      <c r="AR4">
        <v>623</v>
      </c>
      <c r="AS4">
        <v>624</v>
      </c>
      <c r="AT4">
        <v>639</v>
      </c>
      <c r="AU4">
        <v>640</v>
      </c>
      <c r="AV4">
        <v>656</v>
      </c>
      <c r="AW4">
        <v>657</v>
      </c>
      <c r="AX4">
        <v>658</v>
      </c>
      <c r="AY4">
        <v>676</v>
      </c>
      <c r="AZ4">
        <v>677</v>
      </c>
      <c r="BA4" t="s">
        <v>2612</v>
      </c>
      <c r="BB4" t="s">
        <v>2613</v>
      </c>
    </row>
    <row r="5" spans="1:54" x14ac:dyDescent="0.25">
      <c r="A5" s="3">
        <v>0</v>
      </c>
      <c r="B5" s="4">
        <v>0</v>
      </c>
      <c r="C5" s="4">
        <v>10731.66362783644</v>
      </c>
      <c r="D5" s="4">
        <v>10155.645322952811</v>
      </c>
      <c r="E5" s="4">
        <v>10558.130130671951</v>
      </c>
      <c r="F5" s="4">
        <v>9559.8293432549435</v>
      </c>
      <c r="G5" s="4">
        <v>8932.3280985165093</v>
      </c>
      <c r="H5" s="4">
        <v>9344.7218305374081</v>
      </c>
      <c r="I5" s="4">
        <v>9253.6107782000963</v>
      </c>
      <c r="J5" s="4">
        <v>6930.0124202534571</v>
      </c>
      <c r="K5" s="4">
        <v>8050.3369145104798</v>
      </c>
      <c r="L5" s="4">
        <v>7351.8972572028406</v>
      </c>
      <c r="M5" s="4">
        <v>6568.0837959479804</v>
      </c>
      <c r="N5" s="4">
        <v>7769.8591095821084</v>
      </c>
      <c r="O5" s="4">
        <v>5648.0746449050666</v>
      </c>
      <c r="P5" s="4">
        <v>8539.2836203715706</v>
      </c>
      <c r="Q5" s="4">
        <v>9994.6794753366958</v>
      </c>
      <c r="R5" s="4">
        <v>7489.1725762423957</v>
      </c>
      <c r="S5" s="4">
        <v>8660.2664217927941</v>
      </c>
      <c r="T5" s="4">
        <v>10014.583216399191</v>
      </c>
      <c r="U5" s="4">
        <v>9413.992754109564</v>
      </c>
      <c r="V5" s="4">
        <v>5786.4900658088318</v>
      </c>
      <c r="W5" s="4">
        <v>5883.7890726412161</v>
      </c>
      <c r="X5" s="4">
        <v>8988.5953837138768</v>
      </c>
      <c r="Y5" s="4">
        <v>10517.41029197599</v>
      </c>
      <c r="Z5" s="4">
        <v>9655.7035426170896</v>
      </c>
      <c r="AA5" s="4">
        <v>8724.753289811606</v>
      </c>
      <c r="AB5" s="4">
        <v>7491.1921899843692</v>
      </c>
      <c r="AC5" s="4">
        <v>6518.4986223237674</v>
      </c>
      <c r="AD5" s="4">
        <v>4985.3935172970723</v>
      </c>
      <c r="AE5" s="4">
        <v>10840.54857344347</v>
      </c>
      <c r="AF5" s="4">
        <v>10343.830008158109</v>
      </c>
      <c r="AG5" s="4">
        <v>9169.5534193581279</v>
      </c>
      <c r="AH5" s="4">
        <v>8003.0796156911774</v>
      </c>
      <c r="AI5" s="4">
        <v>6346.2609171186386</v>
      </c>
      <c r="AJ5" s="4">
        <v>6112.9906013321424</v>
      </c>
      <c r="AK5" s="4">
        <v>10152.0234409026</v>
      </c>
      <c r="AL5" s="4">
        <v>8779.5090033284159</v>
      </c>
      <c r="AM5" s="4">
        <v>9273.2102312923325</v>
      </c>
      <c r="AN5" s="4">
        <v>7451.2595584214032</v>
      </c>
      <c r="AO5" s="4">
        <v>10952.52858149894</v>
      </c>
      <c r="AP5" s="4">
        <v>10561.080423032319</v>
      </c>
      <c r="AQ5" s="4">
        <v>8619.6091300467306</v>
      </c>
      <c r="AR5" s="4">
        <v>7871.3667896986026</v>
      </c>
      <c r="AS5" s="4">
        <v>7633.1827270354333</v>
      </c>
      <c r="AT5" s="4">
        <v>10815.514370403909</v>
      </c>
      <c r="AU5" s="4">
        <v>8415.0214429158841</v>
      </c>
      <c r="AV5" s="4">
        <v>10561.69969477885</v>
      </c>
      <c r="AW5" s="4">
        <v>9521.8829179837121</v>
      </c>
      <c r="AX5" s="4">
        <v>10215.079557154681</v>
      </c>
      <c r="AY5" s="4">
        <v>11019.364811137129</v>
      </c>
      <c r="AZ5" s="4">
        <v>10308.93229115774</v>
      </c>
      <c r="BA5" s="4"/>
      <c r="BB5" s="4">
        <v>436485.52542068838</v>
      </c>
    </row>
    <row r="6" spans="1:54" x14ac:dyDescent="0.25">
      <c r="A6" s="3">
        <v>447</v>
      </c>
      <c r="B6" s="4">
        <v>10731.66362783644</v>
      </c>
      <c r="C6" s="4">
        <v>0</v>
      </c>
      <c r="D6" s="4">
        <v>1941.481666004132</v>
      </c>
      <c r="E6" s="4">
        <v>6501.6453619431704</v>
      </c>
      <c r="F6" s="4">
        <v>5689.0780427248083</v>
      </c>
      <c r="G6" s="4">
        <v>4817.1246914448893</v>
      </c>
      <c r="H6" s="4">
        <v>6576.2136037056989</v>
      </c>
      <c r="I6" s="4">
        <v>6632.4306650441522</v>
      </c>
      <c r="J6" s="4">
        <v>6664.2316697025126</v>
      </c>
      <c r="K6" s="4">
        <v>9200.2050932632756</v>
      </c>
      <c r="L6" s="4">
        <v>8495.8321832026959</v>
      </c>
      <c r="M6" s="4">
        <v>6608.5499010680114</v>
      </c>
      <c r="N6" s="4">
        <v>8934.7168016722189</v>
      </c>
      <c r="O6" s="4">
        <v>7721.9106358457166</v>
      </c>
      <c r="P6" s="4">
        <v>9708.7717347997968</v>
      </c>
      <c r="Q6" s="4">
        <v>11164.16758976492</v>
      </c>
      <c r="R6" s="4">
        <v>11406.321069792681</v>
      </c>
      <c r="S6" s="4">
        <v>12577.414915343081</v>
      </c>
      <c r="T6" s="4">
        <v>15530.702043933439</v>
      </c>
      <c r="U6" s="4">
        <v>15198.88596527534</v>
      </c>
      <c r="V6" s="4">
        <v>12719.258627437521</v>
      </c>
      <c r="W6" s="4">
        <v>12819.670067314129</v>
      </c>
      <c r="X6" s="4">
        <v>14790.97515431811</v>
      </c>
      <c r="Y6" s="4">
        <v>19380.02000195194</v>
      </c>
      <c r="Z6" s="4">
        <v>18518.313252593041</v>
      </c>
      <c r="AA6" s="4">
        <v>17587.362999787561</v>
      </c>
      <c r="AB6" s="4">
        <v>16353.801899960319</v>
      </c>
      <c r="AC6" s="4">
        <v>15381.10833229972</v>
      </c>
      <c r="AD6" s="4">
        <v>14190.9312006088</v>
      </c>
      <c r="AE6" s="4">
        <v>19703.15828341942</v>
      </c>
      <c r="AF6" s="4">
        <v>19206.439718134061</v>
      </c>
      <c r="AG6" s="4">
        <v>18032.16312933408</v>
      </c>
      <c r="AH6" s="4">
        <v>16865.689325667128</v>
      </c>
      <c r="AI6" s="4">
        <v>15861.962671266971</v>
      </c>
      <c r="AJ6" s="4">
        <v>15570.75647183631</v>
      </c>
      <c r="AK6" s="4">
        <v>19014.633150878559</v>
      </c>
      <c r="AL6" s="4">
        <v>17642.118713304371</v>
      </c>
      <c r="AM6" s="4">
        <v>18284.696966662319</v>
      </c>
      <c r="AN6" s="4">
        <v>16063.212660659859</v>
      </c>
      <c r="AO6" s="4">
        <v>19815.13829147489</v>
      </c>
      <c r="AP6" s="4">
        <v>19423.690133008269</v>
      </c>
      <c r="AQ6" s="4">
        <v>18152.355137974209</v>
      </c>
      <c r="AR6" s="4">
        <v>17404.11279762608</v>
      </c>
      <c r="AS6" s="4">
        <v>17678.09422315261</v>
      </c>
      <c r="AT6" s="4">
        <v>20348.260378331401</v>
      </c>
      <c r="AU6" s="4">
        <v>18449.767055495871</v>
      </c>
      <c r="AV6" s="4">
        <v>20094.445702706329</v>
      </c>
      <c r="AW6" s="4">
        <v>19427.296408420989</v>
      </c>
      <c r="AX6" s="4">
        <v>18827.032659393131</v>
      </c>
      <c r="AY6" s="4">
        <v>20552.110819064619</v>
      </c>
      <c r="AZ6" s="4">
        <v>20350.06620227965</v>
      </c>
      <c r="BA6" s="4"/>
      <c r="BB6" s="4">
        <v>714609.98969872936</v>
      </c>
    </row>
    <row r="7" spans="1:54" x14ac:dyDescent="0.25">
      <c r="A7" s="3">
        <v>459</v>
      </c>
      <c r="B7" s="4">
        <v>10155.645322952811</v>
      </c>
      <c r="C7" s="4">
        <v>1941.481666004132</v>
      </c>
      <c r="D7" s="4">
        <v>0</v>
      </c>
      <c r="E7" s="4">
        <v>6268.4054354200334</v>
      </c>
      <c r="F7" s="4">
        <v>5455.8381162016703</v>
      </c>
      <c r="G7" s="4">
        <v>4583.8847649217514</v>
      </c>
      <c r="H7" s="4">
        <v>6342.9736771825601</v>
      </c>
      <c r="I7" s="4">
        <v>6399.1907385210134</v>
      </c>
      <c r="J7" s="4">
        <v>6145.4995009327586</v>
      </c>
      <c r="K7" s="4">
        <v>8631.5011872583727</v>
      </c>
      <c r="L7" s="4">
        <v>7927.128277197794</v>
      </c>
      <c r="M7" s="4">
        <v>6037.9771563464983</v>
      </c>
      <c r="N7" s="4">
        <v>8366.0128956673161</v>
      </c>
      <c r="O7" s="4">
        <v>7149.2144939685859</v>
      </c>
      <c r="P7" s="4">
        <v>9138.1989900782864</v>
      </c>
      <c r="Q7" s="4">
        <v>10593.59484504341</v>
      </c>
      <c r="R7" s="4">
        <v>10833.624927915551</v>
      </c>
      <c r="S7" s="4">
        <v>12004.718773465949</v>
      </c>
      <c r="T7" s="4">
        <v>14960.129299211931</v>
      </c>
      <c r="U7" s="4">
        <v>14626.18982339821</v>
      </c>
      <c r="V7" s="4">
        <v>12146.562485560389</v>
      </c>
      <c r="W7" s="4">
        <v>12246.973925436991</v>
      </c>
      <c r="X7" s="4">
        <v>14218.27901244098</v>
      </c>
      <c r="Y7" s="4">
        <v>18807.323860074812</v>
      </c>
      <c r="Z7" s="4">
        <v>17945.61711071591</v>
      </c>
      <c r="AA7" s="4">
        <v>17014.66685791043</v>
      </c>
      <c r="AB7" s="4">
        <v>15781.105758083189</v>
      </c>
      <c r="AC7" s="4">
        <v>14808.412190422579</v>
      </c>
      <c r="AD7" s="4">
        <v>13119.936423069001</v>
      </c>
      <c r="AE7" s="4">
        <v>19130.462141542292</v>
      </c>
      <c r="AF7" s="4">
        <v>18633.743576256929</v>
      </c>
      <c r="AG7" s="4">
        <v>17459.466987456952</v>
      </c>
      <c r="AH7" s="4">
        <v>16292.993183789989</v>
      </c>
      <c r="AI7" s="4">
        <v>15289.26652938983</v>
      </c>
      <c r="AJ7" s="4">
        <v>14499.761694296511</v>
      </c>
      <c r="AK7" s="4">
        <v>18441.93700900142</v>
      </c>
      <c r="AL7" s="4">
        <v>17069.42257142724</v>
      </c>
      <c r="AM7" s="4">
        <v>17712.000824785191</v>
      </c>
      <c r="AN7" s="4">
        <v>14992.21788312006</v>
      </c>
      <c r="AO7" s="4">
        <v>19242.442149597751</v>
      </c>
      <c r="AP7" s="4">
        <v>18850.993991131141</v>
      </c>
      <c r="AQ7" s="4">
        <v>17579.658996097081</v>
      </c>
      <c r="AR7" s="4">
        <v>16831.416655748952</v>
      </c>
      <c r="AS7" s="4">
        <v>17102.07591826898</v>
      </c>
      <c r="AT7" s="4">
        <v>19775.564236454269</v>
      </c>
      <c r="AU7" s="4">
        <v>17873.748750612242</v>
      </c>
      <c r="AV7" s="4">
        <v>19521.749560829201</v>
      </c>
      <c r="AW7" s="4">
        <v>18356.301630881189</v>
      </c>
      <c r="AX7" s="4">
        <v>17756.037881853332</v>
      </c>
      <c r="AY7" s="4">
        <v>19979.414677187491</v>
      </c>
      <c r="AZ7" s="4">
        <v>19774.047897396031</v>
      </c>
      <c r="BA7" s="4"/>
      <c r="BB7" s="4">
        <v>685814.81226252695</v>
      </c>
    </row>
    <row r="8" spans="1:54" x14ac:dyDescent="0.25">
      <c r="A8" s="3">
        <v>470</v>
      </c>
      <c r="B8" s="4">
        <v>10558.130130671951</v>
      </c>
      <c r="C8" s="4">
        <v>6501.6453619431713</v>
      </c>
      <c r="D8" s="4">
        <v>6268.4054354200334</v>
      </c>
      <c r="E8" s="4">
        <v>0</v>
      </c>
      <c r="F8" s="4">
        <v>998.30078741700549</v>
      </c>
      <c r="G8" s="4">
        <v>1999.9204087816211</v>
      </c>
      <c r="H8" s="4">
        <v>1771.769948615394</v>
      </c>
      <c r="I8" s="4">
        <v>1858.0069463285779</v>
      </c>
      <c r="J8" s="4">
        <v>3635.1366085940058</v>
      </c>
      <c r="K8" s="4">
        <v>6061.2686749833119</v>
      </c>
      <c r="L8" s="4">
        <v>3835.7872924175608</v>
      </c>
      <c r="M8" s="4">
        <v>4776.4652224659394</v>
      </c>
      <c r="N8" s="4">
        <v>5795.7803833922562</v>
      </c>
      <c r="O8" s="4">
        <v>6420.8491753428698</v>
      </c>
      <c r="P8" s="4">
        <v>6573.7241577347468</v>
      </c>
      <c r="Q8" s="4">
        <v>8029.1200126998719</v>
      </c>
      <c r="R8" s="4">
        <v>8541.0410535244355</v>
      </c>
      <c r="S8" s="4">
        <v>9712.1348990748338</v>
      </c>
      <c r="T8" s="4">
        <v>11125.296672422681</v>
      </c>
      <c r="U8" s="4">
        <v>11702.001059694599</v>
      </c>
      <c r="V8" s="4">
        <v>9853.9786111692683</v>
      </c>
      <c r="W8" s="4">
        <v>9977.0264757476707</v>
      </c>
      <c r="X8" s="4">
        <v>11925.695138049859</v>
      </c>
      <c r="Y8" s="4">
        <v>14137.902072597941</v>
      </c>
      <c r="Z8" s="4">
        <v>14999.60882195683</v>
      </c>
      <c r="AA8" s="4">
        <v>14722.082983519311</v>
      </c>
      <c r="AB8" s="4">
        <v>13488.52188369207</v>
      </c>
      <c r="AC8" s="4">
        <v>12515.82831603147</v>
      </c>
      <c r="AD8" s="4">
        <v>14859.106875986739</v>
      </c>
      <c r="AE8" s="4">
        <v>15413.115469204809</v>
      </c>
      <c r="AF8" s="4">
        <v>15553.85034476388</v>
      </c>
      <c r="AG8" s="4">
        <v>15166.883113065829</v>
      </c>
      <c r="AH8" s="4">
        <v>14000.409309398879</v>
      </c>
      <c r="AI8" s="4">
        <v>13731.127511934879</v>
      </c>
      <c r="AJ8" s="4">
        <v>15986.70396002181</v>
      </c>
      <c r="AK8" s="4">
        <v>16149.353134610299</v>
      </c>
      <c r="AL8" s="4">
        <v>14776.83869703611</v>
      </c>
      <c r="AM8" s="4">
        <v>15419.41695039407</v>
      </c>
      <c r="AN8" s="4">
        <v>17455.479651295369</v>
      </c>
      <c r="AO8" s="4">
        <v>16949.85827520664</v>
      </c>
      <c r="AP8" s="4">
        <v>16558.410116740019</v>
      </c>
      <c r="AQ8" s="4">
        <v>16073.01805163967</v>
      </c>
      <c r="AR8" s="4">
        <v>15766.567324643551</v>
      </c>
      <c r="AS8" s="4">
        <v>17252.11733658256</v>
      </c>
      <c r="AT8" s="4">
        <v>18710.714905348861</v>
      </c>
      <c r="AU8" s="4">
        <v>17124.3070724932</v>
      </c>
      <c r="AV8" s="4">
        <v>18456.900229723789</v>
      </c>
      <c r="AW8" s="4">
        <v>18885.994632484591</v>
      </c>
      <c r="AX8" s="4">
        <v>19838.777155429791</v>
      </c>
      <c r="AY8" s="4">
        <v>18914.565346082079</v>
      </c>
      <c r="AZ8" s="4">
        <v>18784.086142276101</v>
      </c>
      <c r="BA8" s="4"/>
      <c r="BB8" s="4">
        <v>599613.03014065279</v>
      </c>
    </row>
    <row r="9" spans="1:54" x14ac:dyDescent="0.25">
      <c r="A9" s="3">
        <v>471</v>
      </c>
      <c r="B9" s="4">
        <v>9559.8293432549435</v>
      </c>
      <c r="C9" s="4">
        <v>5689.0780427248092</v>
      </c>
      <c r="D9" s="4">
        <v>5455.8381162016703</v>
      </c>
      <c r="E9" s="4">
        <v>998.30078741700572</v>
      </c>
      <c r="F9" s="4">
        <v>0</v>
      </c>
      <c r="G9" s="4">
        <v>1001.619621364616</v>
      </c>
      <c r="H9" s="4">
        <v>1072.869029179534</v>
      </c>
      <c r="I9" s="4">
        <v>1125.8997382721011</v>
      </c>
      <c r="J9" s="4">
        <v>2636.835821177001</v>
      </c>
      <c r="K9" s="4">
        <v>5355.5092176236058</v>
      </c>
      <c r="L9" s="4">
        <v>3135.0844156080962</v>
      </c>
      <c r="M9" s="4">
        <v>3778.1644350489341</v>
      </c>
      <c r="N9" s="4">
        <v>5090.0209260325501</v>
      </c>
      <c r="O9" s="4">
        <v>5422.5483879258663</v>
      </c>
      <c r="P9" s="4">
        <v>5867.9647003750397</v>
      </c>
      <c r="Q9" s="4">
        <v>7323.3605553401667</v>
      </c>
      <c r="R9" s="4">
        <v>7831.5702701697519</v>
      </c>
      <c r="S9" s="4">
        <v>9002.6641157201502</v>
      </c>
      <c r="T9" s="4">
        <v>11689.89500950868</v>
      </c>
      <c r="U9" s="4">
        <v>11624.135165652409</v>
      </c>
      <c r="V9" s="4">
        <v>9144.5078278145829</v>
      </c>
      <c r="W9" s="4">
        <v>9244.9192676911935</v>
      </c>
      <c r="X9" s="4">
        <v>11216.224354695179</v>
      </c>
      <c r="Y9" s="4">
        <v>15131.397401613811</v>
      </c>
      <c r="Z9" s="4">
        <v>14943.5624529701</v>
      </c>
      <c r="AA9" s="4">
        <v>14012.61220016462</v>
      </c>
      <c r="AB9" s="4">
        <v>12779.051100337379</v>
      </c>
      <c r="AC9" s="4">
        <v>11806.35753267678</v>
      </c>
      <c r="AD9" s="4">
        <v>13860.80608856974</v>
      </c>
      <c r="AE9" s="4">
        <v>16128.407483796491</v>
      </c>
      <c r="AF9" s="4">
        <v>15631.688918511119</v>
      </c>
      <c r="AG9" s="4">
        <v>14457.41232971114</v>
      </c>
      <c r="AH9" s="4">
        <v>13290.93852604419</v>
      </c>
      <c r="AI9" s="4">
        <v>13003.679505494219</v>
      </c>
      <c r="AJ9" s="4">
        <v>14988.403172604811</v>
      </c>
      <c r="AK9" s="4">
        <v>15439.882351255619</v>
      </c>
      <c r="AL9" s="4">
        <v>14067.36791368143</v>
      </c>
      <c r="AM9" s="4">
        <v>14709.946167039379</v>
      </c>
      <c r="AN9" s="4">
        <v>16457.178863878369</v>
      </c>
      <c r="AO9" s="4">
        <v>16240.38749185195</v>
      </c>
      <c r="AP9" s="4">
        <v>15848.93933338533</v>
      </c>
      <c r="AQ9" s="4">
        <v>15363.54726828499</v>
      </c>
      <c r="AR9" s="4">
        <v>15047.05553450596</v>
      </c>
      <c r="AS9" s="4">
        <v>16506.259938571111</v>
      </c>
      <c r="AT9" s="4">
        <v>17991.20311521128</v>
      </c>
      <c r="AU9" s="4">
        <v>16404.795282355619</v>
      </c>
      <c r="AV9" s="4">
        <v>17737.388439586211</v>
      </c>
      <c r="AW9" s="4">
        <v>18166.48284234701</v>
      </c>
      <c r="AX9" s="4">
        <v>19119.265365292209</v>
      </c>
      <c r="AY9" s="4">
        <v>18195.053555944491</v>
      </c>
      <c r="AZ9" s="4">
        <v>18064.574352138519</v>
      </c>
      <c r="BA9" s="4"/>
      <c r="BB9" s="4">
        <v>568660.48367662192</v>
      </c>
    </row>
    <row r="10" spans="1:54" x14ac:dyDescent="0.25">
      <c r="A10" s="3">
        <v>472</v>
      </c>
      <c r="B10" s="4">
        <v>8932.3280985165111</v>
      </c>
      <c r="C10" s="4">
        <v>4817.1246914448902</v>
      </c>
      <c r="D10" s="4">
        <v>4583.8847649217514</v>
      </c>
      <c r="E10" s="4">
        <v>1999.920408781622</v>
      </c>
      <c r="F10" s="4">
        <v>1001.619621364616</v>
      </c>
      <c r="G10" s="4">
        <v>0</v>
      </c>
      <c r="H10" s="4">
        <v>2074.48865054415</v>
      </c>
      <c r="I10" s="4">
        <v>2127.5193596367171</v>
      </c>
      <c r="J10" s="4">
        <v>2410.4664986521411</v>
      </c>
      <c r="K10" s="4">
        <v>6115.4842346611358</v>
      </c>
      <c r="L10" s="4">
        <v>4136.704036972711</v>
      </c>
      <c r="M10" s="4">
        <v>3551.7951125240738</v>
      </c>
      <c r="N10" s="4">
        <v>5849.9959430700801</v>
      </c>
      <c r="O10" s="4">
        <v>5196.1790654010056</v>
      </c>
      <c r="P10" s="4">
        <v>6627.9397174125697</v>
      </c>
      <c r="Q10" s="4">
        <v>8083.3355723776967</v>
      </c>
      <c r="R10" s="4">
        <v>8591.5452872072838</v>
      </c>
      <c r="S10" s="4">
        <v>9762.6391327576821</v>
      </c>
      <c r="T10" s="4">
        <v>12449.87002654621</v>
      </c>
      <c r="U10" s="4">
        <v>12384.110182689939</v>
      </c>
      <c r="V10" s="4">
        <v>9904.4828448521166</v>
      </c>
      <c r="W10" s="4">
        <v>10004.89428472872</v>
      </c>
      <c r="X10" s="4">
        <v>11976.19937173271</v>
      </c>
      <c r="Y10" s="4">
        <v>16133.017022978431</v>
      </c>
      <c r="Z10" s="4">
        <v>15703.537470007641</v>
      </c>
      <c r="AA10" s="4">
        <v>14772.58721720215</v>
      </c>
      <c r="AB10" s="4">
        <v>13539.02611737492</v>
      </c>
      <c r="AC10" s="4">
        <v>12566.332549714311</v>
      </c>
      <c r="AD10" s="4">
        <v>13233.3048438313</v>
      </c>
      <c r="AE10" s="4">
        <v>16888.382500834021</v>
      </c>
      <c r="AF10" s="4">
        <v>16391.663935548651</v>
      </c>
      <c r="AG10" s="4">
        <v>15217.387346748679</v>
      </c>
      <c r="AH10" s="4">
        <v>14050.91354308172</v>
      </c>
      <c r="AI10" s="4">
        <v>13344.139730402851</v>
      </c>
      <c r="AJ10" s="4">
        <v>14360.901927866371</v>
      </c>
      <c r="AK10" s="4">
        <v>16199.857368293149</v>
      </c>
      <c r="AL10" s="4">
        <v>14827.34293071896</v>
      </c>
      <c r="AM10" s="4">
        <v>15469.92118407692</v>
      </c>
      <c r="AN10" s="4">
        <v>15455.559242513749</v>
      </c>
      <c r="AO10" s="4">
        <v>17000.362508889481</v>
      </c>
      <c r="AP10" s="4">
        <v>16608.91435042287</v>
      </c>
      <c r="AQ10" s="4">
        <v>15635.20003105455</v>
      </c>
      <c r="AR10" s="4">
        <v>14886.95769070642</v>
      </c>
      <c r="AS10" s="4">
        <v>15878.75869383268</v>
      </c>
      <c r="AT10" s="4">
        <v>17831.105271411729</v>
      </c>
      <c r="AU10" s="4">
        <v>16240.193126370341</v>
      </c>
      <c r="AV10" s="4">
        <v>17577.290595786661</v>
      </c>
      <c r="AW10" s="4">
        <v>17767.147002245569</v>
      </c>
      <c r="AX10" s="4">
        <v>18219.37924124701</v>
      </c>
      <c r="AY10" s="4">
        <v>18034.955712144951</v>
      </c>
      <c r="AZ10" s="4">
        <v>17904.476508338979</v>
      </c>
      <c r="BA10" s="4"/>
      <c r="BB10" s="4">
        <v>584321.14257044124</v>
      </c>
    </row>
    <row r="11" spans="1:54" x14ac:dyDescent="0.25">
      <c r="A11" s="3">
        <v>479</v>
      </c>
      <c r="B11" s="4">
        <v>9344.7218305374081</v>
      </c>
      <c r="C11" s="4">
        <v>6576.2136037056998</v>
      </c>
      <c r="D11" s="4">
        <v>6342.973677182561</v>
      </c>
      <c r="E11" s="4">
        <v>1771.7699486153949</v>
      </c>
      <c r="F11" s="4">
        <v>1072.869029179534</v>
      </c>
      <c r="G11" s="4">
        <v>2074.48865054415</v>
      </c>
      <c r="H11" s="4">
        <v>0</v>
      </c>
      <c r="I11" s="4">
        <v>938.2491906500743</v>
      </c>
      <c r="J11" s="4">
        <v>2421.728308459466</v>
      </c>
      <c r="K11" s="4">
        <v>4289.4987263679168</v>
      </c>
      <c r="L11" s="4">
        <v>2064.0173438021652</v>
      </c>
      <c r="M11" s="4">
        <v>3563.0569223313992</v>
      </c>
      <c r="N11" s="4">
        <v>4024.0104347768611</v>
      </c>
      <c r="O11" s="4">
        <v>5207.4408752083309</v>
      </c>
      <c r="P11" s="4">
        <v>4801.9542091193507</v>
      </c>
      <c r="Q11" s="4">
        <v>6257.3500640844768</v>
      </c>
      <c r="R11" s="4">
        <v>6769.2711049090394</v>
      </c>
      <c r="S11" s="4">
        <v>7940.3649504594378</v>
      </c>
      <c r="T11" s="4">
        <v>10623.884518252989</v>
      </c>
      <c r="U11" s="4">
        <v>10561.83600039169</v>
      </c>
      <c r="V11" s="4">
        <v>8082.2086625538705</v>
      </c>
      <c r="W11" s="4">
        <v>8205.7462524496059</v>
      </c>
      <c r="X11" s="4">
        <v>10153.925189434471</v>
      </c>
      <c r="Y11" s="4">
        <v>14742.970037068289</v>
      </c>
      <c r="Z11" s="4">
        <v>13881.263287709389</v>
      </c>
      <c r="AA11" s="4">
        <v>12950.313034903909</v>
      </c>
      <c r="AB11" s="4">
        <v>11716.751935076671</v>
      </c>
      <c r="AC11" s="4">
        <v>10744.05836741607</v>
      </c>
      <c r="AD11" s="4">
        <v>13645.698575852201</v>
      </c>
      <c r="AE11" s="4">
        <v>15066.108318535769</v>
      </c>
      <c r="AF11" s="4">
        <v>14569.389753250411</v>
      </c>
      <c r="AG11" s="4">
        <v>13395.113164450429</v>
      </c>
      <c r="AH11" s="4">
        <v>12228.63936078348</v>
      </c>
      <c r="AI11" s="4">
        <v>11959.35756331948</v>
      </c>
      <c r="AJ11" s="4">
        <v>14773.29565988727</v>
      </c>
      <c r="AK11" s="4">
        <v>14377.583185994899</v>
      </c>
      <c r="AL11" s="4">
        <v>13005.068748420719</v>
      </c>
      <c r="AM11" s="4">
        <v>13647.647001778671</v>
      </c>
      <c r="AN11" s="4">
        <v>16328.713209540019</v>
      </c>
      <c r="AO11" s="4">
        <v>15178.08832659124</v>
      </c>
      <c r="AP11" s="4">
        <v>14786.640168124621</v>
      </c>
      <c r="AQ11" s="4">
        <v>14301.24810302428</v>
      </c>
      <c r="AR11" s="4">
        <v>13994.797376028149</v>
      </c>
      <c r="AS11" s="4">
        <v>15480.347387967169</v>
      </c>
      <c r="AT11" s="4">
        <v>16938.94495673346</v>
      </c>
      <c r="AU11" s="4">
        <v>15352.53712387781</v>
      </c>
      <c r="AV11" s="4">
        <v>16685.130281108392</v>
      </c>
      <c r="AW11" s="4">
        <v>17114.224683869201</v>
      </c>
      <c r="AX11" s="4">
        <v>18067.0072068144</v>
      </c>
      <c r="AY11" s="4">
        <v>17142.795397466682</v>
      </c>
      <c r="AZ11" s="4">
        <v>17012.316193660699</v>
      </c>
      <c r="BA11" s="4"/>
      <c r="BB11" s="4">
        <v>532173.6279022696</v>
      </c>
    </row>
    <row r="12" spans="1:54" x14ac:dyDescent="0.25">
      <c r="A12" s="3">
        <v>480</v>
      </c>
      <c r="B12" s="4">
        <v>9253.6107782000981</v>
      </c>
      <c r="C12" s="4">
        <v>6632.4306650441513</v>
      </c>
      <c r="D12" s="4">
        <v>6399.1907385210116</v>
      </c>
      <c r="E12" s="4">
        <v>1858.0069463285779</v>
      </c>
      <c r="F12" s="4">
        <v>1125.8997382721011</v>
      </c>
      <c r="G12" s="4">
        <v>2127.5193596367171</v>
      </c>
      <c r="H12" s="4">
        <v>938.24919065007396</v>
      </c>
      <c r="I12" s="4">
        <v>0</v>
      </c>
      <c r="J12" s="4">
        <v>2330.6172561221538</v>
      </c>
      <c r="K12" s="4">
        <v>4229.6094793515058</v>
      </c>
      <c r="L12" s="4">
        <v>2009.1846773359939</v>
      </c>
      <c r="M12" s="4">
        <v>3471.9458699940878</v>
      </c>
      <c r="N12" s="4">
        <v>3964.1211877604492</v>
      </c>
      <c r="O12" s="4">
        <v>5116.3298228710191</v>
      </c>
      <c r="P12" s="4">
        <v>4742.0649621029388</v>
      </c>
      <c r="Q12" s="4">
        <v>6197.4608170680649</v>
      </c>
      <c r="R12" s="4">
        <v>6705.670531897651</v>
      </c>
      <c r="S12" s="4">
        <v>7876.7643774480493</v>
      </c>
      <c r="T12" s="4">
        <v>10563.995271236579</v>
      </c>
      <c r="U12" s="4">
        <v>10498.235427380299</v>
      </c>
      <c r="V12" s="4">
        <v>8018.6080895424839</v>
      </c>
      <c r="W12" s="4">
        <v>8119.0195294190926</v>
      </c>
      <c r="X12" s="4">
        <v>10090.32461642308</v>
      </c>
      <c r="Y12" s="4">
        <v>14679.369464056899</v>
      </c>
      <c r="Z12" s="4">
        <v>13817.662714698001</v>
      </c>
      <c r="AA12" s="4">
        <v>12886.712461892521</v>
      </c>
      <c r="AB12" s="4">
        <v>11653.15136206528</v>
      </c>
      <c r="AC12" s="4">
        <v>10680.45779440468</v>
      </c>
      <c r="AD12" s="4">
        <v>13554.587523514891</v>
      </c>
      <c r="AE12" s="4">
        <v>15002.50774552439</v>
      </c>
      <c r="AF12" s="4">
        <v>14505.78918023902</v>
      </c>
      <c r="AG12" s="4">
        <v>13331.512591439039</v>
      </c>
      <c r="AH12" s="4">
        <v>12165.03878777209</v>
      </c>
      <c r="AI12" s="4">
        <v>11877.77976722212</v>
      </c>
      <c r="AJ12" s="4">
        <v>14682.18460754996</v>
      </c>
      <c r="AK12" s="4">
        <v>14313.98261298352</v>
      </c>
      <c r="AL12" s="4">
        <v>12941.468175409331</v>
      </c>
      <c r="AM12" s="4">
        <v>13584.046428767289</v>
      </c>
      <c r="AN12" s="4">
        <v>16237.6021572027</v>
      </c>
      <c r="AO12" s="4">
        <v>15114.48775357985</v>
      </c>
      <c r="AP12" s="4">
        <v>14723.03959511324</v>
      </c>
      <c r="AQ12" s="4">
        <v>14237.64753001289</v>
      </c>
      <c r="AR12" s="4">
        <v>13921.155796233859</v>
      </c>
      <c r="AS12" s="4">
        <v>15398.76959186981</v>
      </c>
      <c r="AT12" s="4">
        <v>16865.30337693917</v>
      </c>
      <c r="AU12" s="4">
        <v>15278.89554408352</v>
      </c>
      <c r="AV12" s="4">
        <v>16611.488701314109</v>
      </c>
      <c r="AW12" s="4">
        <v>17040.583104074911</v>
      </c>
      <c r="AX12" s="4">
        <v>17993.36562702011</v>
      </c>
      <c r="AY12" s="4">
        <v>17069.153817672392</v>
      </c>
      <c r="AZ12" s="4">
        <v>16938.674613866409</v>
      </c>
      <c r="BA12" s="4"/>
      <c r="BB12" s="4">
        <v>529375.27775912813</v>
      </c>
    </row>
    <row r="13" spans="1:54" x14ac:dyDescent="0.25">
      <c r="A13" s="3">
        <v>483</v>
      </c>
      <c r="B13" s="4">
        <v>6930.0124202534562</v>
      </c>
      <c r="C13" s="4">
        <v>6664.2316697025117</v>
      </c>
      <c r="D13" s="4">
        <v>6145.4995009327586</v>
      </c>
      <c r="E13" s="4">
        <v>3635.1366085940072</v>
      </c>
      <c r="F13" s="4">
        <v>2636.835821177001</v>
      </c>
      <c r="G13" s="4">
        <v>2410.4664986521411</v>
      </c>
      <c r="H13" s="4">
        <v>2421.728308459466</v>
      </c>
      <c r="I13" s="4">
        <v>2330.6172561221551</v>
      </c>
      <c r="J13" s="4">
        <v>0</v>
      </c>
      <c r="K13" s="4">
        <v>3705.017736008997</v>
      </c>
      <c r="L13" s="4">
        <v>3000.6448259484182</v>
      </c>
      <c r="M13" s="4">
        <v>1141.3286138719341</v>
      </c>
      <c r="N13" s="4">
        <v>3439.5294444179399</v>
      </c>
      <c r="O13" s="4">
        <v>2785.712566748864</v>
      </c>
      <c r="P13" s="4">
        <v>4217.4732187604304</v>
      </c>
      <c r="Q13" s="4">
        <v>5672.8690737255556</v>
      </c>
      <c r="R13" s="4">
        <v>6181.0787885551417</v>
      </c>
      <c r="S13" s="4">
        <v>7352.1726341055401</v>
      </c>
      <c r="T13" s="4">
        <v>10039.40352789407</v>
      </c>
      <c r="U13" s="4">
        <v>9973.6436840377955</v>
      </c>
      <c r="V13" s="4">
        <v>7494.0163461999728</v>
      </c>
      <c r="W13" s="4">
        <v>7594.4277860765842</v>
      </c>
      <c r="X13" s="4">
        <v>9565.7328730805675</v>
      </c>
      <c r="Y13" s="4">
        <v>14154.77772071439</v>
      </c>
      <c r="Z13" s="4">
        <v>13293.07097135549</v>
      </c>
      <c r="AA13" s="4">
        <v>12362.12071855001</v>
      </c>
      <c r="AB13" s="4">
        <v>11128.559618722769</v>
      </c>
      <c r="AC13" s="4">
        <v>10155.86605106217</v>
      </c>
      <c r="AD13" s="4">
        <v>11230.98916556825</v>
      </c>
      <c r="AE13" s="4">
        <v>14477.91600218187</v>
      </c>
      <c r="AF13" s="4">
        <v>13981.197436896509</v>
      </c>
      <c r="AG13" s="4">
        <v>12806.92084809653</v>
      </c>
      <c r="AH13" s="4">
        <v>11640.44704442958</v>
      </c>
      <c r="AI13" s="4">
        <v>10933.67323175071</v>
      </c>
      <c r="AJ13" s="4">
        <v>12358.586249603321</v>
      </c>
      <c r="AK13" s="4">
        <v>13789.390869641</v>
      </c>
      <c r="AL13" s="4">
        <v>12416.87643206682</v>
      </c>
      <c r="AM13" s="4">
        <v>13059.454685424769</v>
      </c>
      <c r="AN13" s="4">
        <v>13914.003799256059</v>
      </c>
      <c r="AO13" s="4">
        <v>14589.89601023734</v>
      </c>
      <c r="AP13" s="4">
        <v>14198.447851770719</v>
      </c>
      <c r="AQ13" s="4">
        <v>13224.733532402401</v>
      </c>
      <c r="AR13" s="4">
        <v>12476.49119205428</v>
      </c>
      <c r="AS13" s="4">
        <v>13876.443015569619</v>
      </c>
      <c r="AT13" s="4">
        <v>15420.63877275959</v>
      </c>
      <c r="AU13" s="4">
        <v>13829.72662771819</v>
      </c>
      <c r="AV13" s="4">
        <v>15166.82409713452</v>
      </c>
      <c r="AW13" s="4">
        <v>15591.41418770959</v>
      </c>
      <c r="AX13" s="4">
        <v>16544.1554938638</v>
      </c>
      <c r="AY13" s="4">
        <v>15624.4892134928</v>
      </c>
      <c r="AZ13" s="4">
        <v>15494.01000968683</v>
      </c>
      <c r="BA13" s="4"/>
      <c r="BB13" s="4">
        <v>493078.70005304518</v>
      </c>
    </row>
    <row r="14" spans="1:54" x14ac:dyDescent="0.25">
      <c r="A14" s="3">
        <v>484</v>
      </c>
      <c r="B14" s="4">
        <v>8050.3369145104798</v>
      </c>
      <c r="C14" s="4">
        <v>9200.2050932632774</v>
      </c>
      <c r="D14" s="4">
        <v>8631.5011872583746</v>
      </c>
      <c r="E14" s="4">
        <v>6061.2686749833119</v>
      </c>
      <c r="F14" s="4">
        <v>5355.5092176236067</v>
      </c>
      <c r="G14" s="4">
        <v>6115.4842346611376</v>
      </c>
      <c r="H14" s="4">
        <v>4289.4987263679177</v>
      </c>
      <c r="I14" s="4">
        <v>4229.6094793515058</v>
      </c>
      <c r="J14" s="4">
        <v>3705.017736008997</v>
      </c>
      <c r="K14" s="4">
        <v>0</v>
      </c>
      <c r="L14" s="4">
        <v>2225.481382565752</v>
      </c>
      <c r="M14" s="4">
        <v>2611.275127870696</v>
      </c>
      <c r="N14" s="4">
        <v>381.17343425759242</v>
      </c>
      <c r="O14" s="4">
        <v>4245.5747722150527</v>
      </c>
      <c r="P14" s="4">
        <v>1679.1161533718771</v>
      </c>
      <c r="Q14" s="4">
        <v>3134.512008337003</v>
      </c>
      <c r="R14" s="4">
        <v>5162.8516631326602</v>
      </c>
      <c r="S14" s="4">
        <v>6333.9455086830594</v>
      </c>
      <c r="T14" s="4">
        <v>7501.0464625055129</v>
      </c>
      <c r="U14" s="4">
        <v>8071.3578780449616</v>
      </c>
      <c r="V14" s="4">
        <v>6716.6309760593449</v>
      </c>
      <c r="W14" s="4">
        <v>6840.1685659550794</v>
      </c>
      <c r="X14" s="4">
        <v>8547.505747658086</v>
      </c>
      <c r="Y14" s="4">
        <v>10578.971641511909</v>
      </c>
      <c r="Z14" s="4">
        <v>11440.6783908708</v>
      </c>
      <c r="AA14" s="4">
        <v>11584.73534840938</v>
      </c>
      <c r="AB14" s="4">
        <v>10351.174248582151</v>
      </c>
      <c r="AC14" s="4">
        <v>9378.4806809215424</v>
      </c>
      <c r="AD14" s="4">
        <v>12351.313659825269</v>
      </c>
      <c r="AE14" s="4">
        <v>11854.18503811878</v>
      </c>
      <c r="AF14" s="4">
        <v>11994.919913677841</v>
      </c>
      <c r="AG14" s="4">
        <v>12029.5354779559</v>
      </c>
      <c r="AH14" s="4">
        <v>10863.061674288951</v>
      </c>
      <c r="AI14" s="4">
        <v>10593.77987682496</v>
      </c>
      <c r="AJ14" s="4">
        <v>13478.910743860341</v>
      </c>
      <c r="AK14" s="4">
        <v>13012.005499500379</v>
      </c>
      <c r="AL14" s="4">
        <v>11639.49106192619</v>
      </c>
      <c r="AM14" s="4">
        <v>12282.06931528415</v>
      </c>
      <c r="AN14" s="4">
        <v>15334.76337505883</v>
      </c>
      <c r="AO14" s="4">
        <v>13505.530238345291</v>
      </c>
      <c r="AP14" s="4">
        <v>13421.062481630101</v>
      </c>
      <c r="AQ14" s="4">
        <v>12935.670416529751</v>
      </c>
      <c r="AR14" s="4">
        <v>12629.21968953362</v>
      </c>
      <c r="AS14" s="4">
        <v>14114.76970147264</v>
      </c>
      <c r="AT14" s="4">
        <v>15573.367270238939</v>
      </c>
      <c r="AU14" s="4">
        <v>13986.959437383281</v>
      </c>
      <c r="AV14" s="4">
        <v>15319.55259461387</v>
      </c>
      <c r="AW14" s="4">
        <v>15748.646997374681</v>
      </c>
      <c r="AX14" s="4">
        <v>16701.429520319871</v>
      </c>
      <c r="AY14" s="4">
        <v>15777.217710972151</v>
      </c>
      <c r="AZ14" s="4">
        <v>15646.738507166179</v>
      </c>
      <c r="BA14" s="4"/>
      <c r="BB14" s="4">
        <v>483217.31145688304</v>
      </c>
    </row>
    <row r="15" spans="1:54" x14ac:dyDescent="0.25">
      <c r="A15" s="3">
        <v>485</v>
      </c>
      <c r="B15" s="4">
        <v>7351.8972572028388</v>
      </c>
      <c r="C15" s="4">
        <v>8495.8321832026959</v>
      </c>
      <c r="D15" s="4">
        <v>7927.1282771977976</v>
      </c>
      <c r="E15" s="4">
        <v>3835.7872924175599</v>
      </c>
      <c r="F15" s="4">
        <v>3135.0844156080948</v>
      </c>
      <c r="G15" s="4">
        <v>4136.704036972711</v>
      </c>
      <c r="H15" s="4">
        <v>2064.0173438021652</v>
      </c>
      <c r="I15" s="4">
        <v>2009.184677335995</v>
      </c>
      <c r="J15" s="4">
        <v>3000.6448259484182</v>
      </c>
      <c r="K15" s="4">
        <v>2225.481382565752</v>
      </c>
      <c r="L15" s="4">
        <v>0</v>
      </c>
      <c r="M15" s="4">
        <v>1912.8354705630579</v>
      </c>
      <c r="N15" s="4">
        <v>1959.9930909746961</v>
      </c>
      <c r="O15" s="4">
        <v>3547.135114907413</v>
      </c>
      <c r="P15" s="4">
        <v>2737.936865317185</v>
      </c>
      <c r="Q15" s="4">
        <v>4193.332720282312</v>
      </c>
      <c r="R15" s="4">
        <v>4705.2537611068747</v>
      </c>
      <c r="S15" s="4">
        <v>5876.347606657273</v>
      </c>
      <c r="T15" s="4">
        <v>8559.8671744508229</v>
      </c>
      <c r="U15" s="4">
        <v>8497.8186565895285</v>
      </c>
      <c r="V15" s="4">
        <v>6018.1913187517084</v>
      </c>
      <c r="W15" s="4">
        <v>6141.728908647442</v>
      </c>
      <c r="X15" s="4">
        <v>8089.9078456323023</v>
      </c>
      <c r="Y15" s="4">
        <v>12678.952693266119</v>
      </c>
      <c r="Z15" s="4">
        <v>11817.24594390723</v>
      </c>
      <c r="AA15" s="4">
        <v>10886.295691101741</v>
      </c>
      <c r="AB15" s="4">
        <v>9652.7345912745077</v>
      </c>
      <c r="AC15" s="4">
        <v>8680.0410236139051</v>
      </c>
      <c r="AD15" s="4">
        <v>11652.87400251763</v>
      </c>
      <c r="AE15" s="4">
        <v>13002.09097473361</v>
      </c>
      <c r="AF15" s="4">
        <v>12505.37240944825</v>
      </c>
      <c r="AG15" s="4">
        <v>11331.09582064827</v>
      </c>
      <c r="AH15" s="4">
        <v>10164.62201698132</v>
      </c>
      <c r="AI15" s="4">
        <v>9895.3402195173203</v>
      </c>
      <c r="AJ15" s="4">
        <v>12780.471086552699</v>
      </c>
      <c r="AK15" s="4">
        <v>12313.56584219274</v>
      </c>
      <c r="AL15" s="4">
        <v>10941.051404618551</v>
      </c>
      <c r="AM15" s="4">
        <v>11583.629657976509</v>
      </c>
      <c r="AN15" s="4">
        <v>14636.323717751189</v>
      </c>
      <c r="AO15" s="4">
        <v>13114.070982789081</v>
      </c>
      <c r="AP15" s="4">
        <v>12722.62282432246</v>
      </c>
      <c r="AQ15" s="4">
        <v>12237.23075922211</v>
      </c>
      <c r="AR15" s="4">
        <v>11930.78003222599</v>
      </c>
      <c r="AS15" s="4">
        <v>13416.330044165001</v>
      </c>
      <c r="AT15" s="4">
        <v>14874.9276129313</v>
      </c>
      <c r="AU15" s="4">
        <v>13288.51978007564</v>
      </c>
      <c r="AV15" s="4">
        <v>14621.11293730623</v>
      </c>
      <c r="AW15" s="4">
        <v>15050.20734006704</v>
      </c>
      <c r="AX15" s="4">
        <v>16002.989863012241</v>
      </c>
      <c r="AY15" s="4">
        <v>15078.77805366452</v>
      </c>
      <c r="AZ15" s="4">
        <v>14948.29884985854</v>
      </c>
      <c r="BA15" s="4"/>
      <c r="BB15" s="4">
        <v>458229.68640187645</v>
      </c>
    </row>
    <row r="16" spans="1:54" x14ac:dyDescent="0.25">
      <c r="A16" s="3">
        <v>486</v>
      </c>
      <c r="B16" s="4">
        <v>6568.0837959479804</v>
      </c>
      <c r="C16" s="4">
        <v>6608.5499010680096</v>
      </c>
      <c r="D16" s="4">
        <v>6037.9771563464974</v>
      </c>
      <c r="E16" s="4">
        <v>4776.4652224659403</v>
      </c>
      <c r="F16" s="4">
        <v>3778.164435048935</v>
      </c>
      <c r="G16" s="4">
        <v>3551.7951125240738</v>
      </c>
      <c r="H16" s="4">
        <v>3563.0569223313992</v>
      </c>
      <c r="I16" s="4">
        <v>3471.9458699940869</v>
      </c>
      <c r="J16" s="4">
        <v>1141.3286138719329</v>
      </c>
      <c r="K16" s="4">
        <v>2611.2751278706969</v>
      </c>
      <c r="L16" s="4">
        <v>1912.8354705630579</v>
      </c>
      <c r="M16" s="4">
        <v>0</v>
      </c>
      <c r="N16" s="4">
        <v>2330.7973229423251</v>
      </c>
      <c r="O16" s="4">
        <v>2412.683627095777</v>
      </c>
      <c r="P16" s="4">
        <v>3100.2218337317859</v>
      </c>
      <c r="Q16" s="4">
        <v>4555.6176886969124</v>
      </c>
      <c r="R16" s="4">
        <v>5060.7696825458588</v>
      </c>
      <c r="S16" s="4">
        <v>6231.8635280962571</v>
      </c>
      <c r="T16" s="4">
        <v>8922.1521428654232</v>
      </c>
      <c r="U16" s="4">
        <v>8853.3345780285126</v>
      </c>
      <c r="V16" s="4">
        <v>6373.7072401906898</v>
      </c>
      <c r="W16" s="4">
        <v>6474.1186800673004</v>
      </c>
      <c r="X16" s="4">
        <v>8445.4237670712846</v>
      </c>
      <c r="Y16" s="4">
        <v>13034.468614705111</v>
      </c>
      <c r="Z16" s="4">
        <v>12172.76186534621</v>
      </c>
      <c r="AA16" s="4">
        <v>11241.81161254073</v>
      </c>
      <c r="AB16" s="4">
        <v>10008.25051271349</v>
      </c>
      <c r="AC16" s="4">
        <v>9035.5569450528874</v>
      </c>
      <c r="AD16" s="4">
        <v>10869.06054126277</v>
      </c>
      <c r="AE16" s="4">
        <v>13357.60689617259</v>
      </c>
      <c r="AF16" s="4">
        <v>12860.88833088723</v>
      </c>
      <c r="AG16" s="4">
        <v>11686.611742087251</v>
      </c>
      <c r="AH16" s="4">
        <v>10520.137938420299</v>
      </c>
      <c r="AI16" s="4">
        <v>10232.87891787033</v>
      </c>
      <c r="AJ16" s="4">
        <v>11996.657625297839</v>
      </c>
      <c r="AK16" s="4">
        <v>12669.081763631721</v>
      </c>
      <c r="AL16" s="4">
        <v>11296.567326057529</v>
      </c>
      <c r="AM16" s="4">
        <v>11939.14557941549</v>
      </c>
      <c r="AN16" s="4">
        <v>13573.839296168309</v>
      </c>
      <c r="AO16" s="4">
        <v>13469.586904228059</v>
      </c>
      <c r="AP16" s="4">
        <v>13078.13874576144</v>
      </c>
      <c r="AQ16" s="4">
        <v>12592.746680661099</v>
      </c>
      <c r="AR16" s="4">
        <v>12103.46225240119</v>
      </c>
      <c r="AS16" s="4">
        <v>13514.514391264151</v>
      </c>
      <c r="AT16" s="4">
        <v>15047.6098331065</v>
      </c>
      <c r="AU16" s="4">
        <v>13456.697688065109</v>
      </c>
      <c r="AV16" s="4">
        <v>14793.79515748144</v>
      </c>
      <c r="AW16" s="4">
        <v>15218.3852480565</v>
      </c>
      <c r="AX16" s="4">
        <v>16171.126554210719</v>
      </c>
      <c r="AY16" s="4">
        <v>15251.460273839721</v>
      </c>
      <c r="AZ16" s="4">
        <v>15120.98107003374</v>
      </c>
      <c r="BA16" s="4"/>
      <c r="BB16" s="4">
        <v>463095.99802610418</v>
      </c>
    </row>
    <row r="17" spans="1:54" x14ac:dyDescent="0.25">
      <c r="A17" s="3">
        <v>488</v>
      </c>
      <c r="B17" s="4">
        <v>7769.8591095821057</v>
      </c>
      <c r="C17" s="4">
        <v>8934.7168016722208</v>
      </c>
      <c r="D17" s="4">
        <v>8366.0128956673179</v>
      </c>
      <c r="E17" s="4">
        <v>5795.7803833922571</v>
      </c>
      <c r="F17" s="4">
        <v>5090.0209260325501</v>
      </c>
      <c r="G17" s="4">
        <v>5849.995943070081</v>
      </c>
      <c r="H17" s="4">
        <v>4024.010434776862</v>
      </c>
      <c r="I17" s="4">
        <v>3964.1211877604492</v>
      </c>
      <c r="J17" s="4">
        <v>3439.5294444179399</v>
      </c>
      <c r="K17" s="4">
        <v>381.17343425759248</v>
      </c>
      <c r="L17" s="4">
        <v>1959.9930909746961</v>
      </c>
      <c r="M17" s="4">
        <v>2330.797322942326</v>
      </c>
      <c r="N17" s="4">
        <v>0</v>
      </c>
      <c r="O17" s="4">
        <v>3965.09696728668</v>
      </c>
      <c r="P17" s="4">
        <v>1398.638348443505</v>
      </c>
      <c r="Q17" s="4">
        <v>2854.034203408632</v>
      </c>
      <c r="R17" s="4">
        <v>4882.3738582042879</v>
      </c>
      <c r="S17" s="4">
        <v>6053.4677037546862</v>
      </c>
      <c r="T17" s="4">
        <v>7220.5686575771406</v>
      </c>
      <c r="U17" s="4">
        <v>7790.880073116592</v>
      </c>
      <c r="V17" s="4">
        <v>6436.1531711309744</v>
      </c>
      <c r="W17" s="4">
        <v>6559.690761026709</v>
      </c>
      <c r="X17" s="4">
        <v>8267.0279427297137</v>
      </c>
      <c r="Y17" s="4">
        <v>10913.719667235649</v>
      </c>
      <c r="Z17" s="4">
        <v>11775.426416594541</v>
      </c>
      <c r="AA17" s="4">
        <v>11304.25754348101</v>
      </c>
      <c r="AB17" s="4">
        <v>10070.696443653769</v>
      </c>
      <c r="AC17" s="4">
        <v>9098.002875993172</v>
      </c>
      <c r="AD17" s="4">
        <v>12070.835854896901</v>
      </c>
      <c r="AE17" s="4">
        <v>12188.933063842531</v>
      </c>
      <c r="AF17" s="4">
        <v>12329.66793940159</v>
      </c>
      <c r="AG17" s="4">
        <v>11749.05767302753</v>
      </c>
      <c r="AH17" s="4">
        <v>10582.58386936058</v>
      </c>
      <c r="AI17" s="4">
        <v>10313.302071896591</v>
      </c>
      <c r="AJ17" s="4">
        <v>13198.43293893197</v>
      </c>
      <c r="AK17" s="4">
        <v>12731.527694572011</v>
      </c>
      <c r="AL17" s="4">
        <v>11359.01325699782</v>
      </c>
      <c r="AM17" s="4">
        <v>12001.59151035578</v>
      </c>
      <c r="AN17" s="4">
        <v>15054.28557013046</v>
      </c>
      <c r="AO17" s="4">
        <v>13532.03283516834</v>
      </c>
      <c r="AP17" s="4">
        <v>13140.58467670173</v>
      </c>
      <c r="AQ17" s="4">
        <v>12655.19261160138</v>
      </c>
      <c r="AR17" s="4">
        <v>12348.74188460525</v>
      </c>
      <c r="AS17" s="4">
        <v>13834.29189654427</v>
      </c>
      <c r="AT17" s="4">
        <v>15292.889465310571</v>
      </c>
      <c r="AU17" s="4">
        <v>13706.48163245491</v>
      </c>
      <c r="AV17" s="4">
        <v>15039.074789685499</v>
      </c>
      <c r="AW17" s="4">
        <v>15468.169192446299</v>
      </c>
      <c r="AX17" s="4">
        <v>16420.9517153915</v>
      </c>
      <c r="AY17" s="4">
        <v>15496.73990604378</v>
      </c>
      <c r="AZ17" s="4">
        <v>15366.260702237811</v>
      </c>
      <c r="BA17" s="4"/>
      <c r="BB17" s="4">
        <v>472376.68835978856</v>
      </c>
    </row>
    <row r="18" spans="1:54" x14ac:dyDescent="0.25">
      <c r="A18" s="3">
        <v>489</v>
      </c>
      <c r="B18" s="4">
        <v>5648.0746449050657</v>
      </c>
      <c r="C18" s="4">
        <v>7721.9106358457166</v>
      </c>
      <c r="D18" s="4">
        <v>7149.2144939685859</v>
      </c>
      <c r="E18" s="4">
        <v>6420.8491753428698</v>
      </c>
      <c r="F18" s="4">
        <v>5422.5483879258654</v>
      </c>
      <c r="G18" s="4">
        <v>5196.1790654010038</v>
      </c>
      <c r="H18" s="4">
        <v>5207.4408752083291</v>
      </c>
      <c r="I18" s="4">
        <v>5116.3298228710173</v>
      </c>
      <c r="J18" s="4">
        <v>2785.712566748864</v>
      </c>
      <c r="K18" s="4">
        <v>4245.5747722150518</v>
      </c>
      <c r="L18" s="4">
        <v>3547.135114907413</v>
      </c>
      <c r="M18" s="4">
        <v>2412.683627095777</v>
      </c>
      <c r="N18" s="4">
        <v>3965.09696728668</v>
      </c>
      <c r="O18" s="4">
        <v>0</v>
      </c>
      <c r="P18" s="4">
        <v>4734.5214780761416</v>
      </c>
      <c r="Q18" s="4">
        <v>6189.9173330412677</v>
      </c>
      <c r="R18" s="4">
        <v>3684.4104339469682</v>
      </c>
      <c r="S18" s="4">
        <v>4855.504279497366</v>
      </c>
      <c r="T18" s="4">
        <v>8095.052351157703</v>
      </c>
      <c r="U18" s="4">
        <v>7476.9753294296224</v>
      </c>
      <c r="V18" s="4">
        <v>4997.3479915917997</v>
      </c>
      <c r="W18" s="4">
        <v>5097.7594314684093</v>
      </c>
      <c r="X18" s="4">
        <v>7069.0645184723953</v>
      </c>
      <c r="Y18" s="4">
        <v>11658.10936610622</v>
      </c>
      <c r="Z18" s="4">
        <v>10796.40261674732</v>
      </c>
      <c r="AA18" s="4">
        <v>9865.4523639418348</v>
      </c>
      <c r="AB18" s="4">
        <v>8631.891264114598</v>
      </c>
      <c r="AC18" s="4">
        <v>7659.1976964539972</v>
      </c>
      <c r="AD18" s="4">
        <v>9949.0513902198581</v>
      </c>
      <c r="AE18" s="4">
        <v>11981.2476475737</v>
      </c>
      <c r="AF18" s="4">
        <v>11484.52908228834</v>
      </c>
      <c r="AG18" s="4">
        <v>10310.25249348836</v>
      </c>
      <c r="AH18" s="4">
        <v>9143.7786898214054</v>
      </c>
      <c r="AI18" s="4">
        <v>8856.5196692714417</v>
      </c>
      <c r="AJ18" s="4">
        <v>11076.648474254929</v>
      </c>
      <c r="AK18" s="4">
        <v>11292.72251503283</v>
      </c>
      <c r="AL18" s="4">
        <v>9920.2080774586448</v>
      </c>
      <c r="AM18" s="4">
        <v>10562.7863308166</v>
      </c>
      <c r="AN18" s="4">
        <v>12843.63440060669</v>
      </c>
      <c r="AO18" s="4">
        <v>12093.227655629171</v>
      </c>
      <c r="AP18" s="4">
        <v>11701.77949716255</v>
      </c>
      <c r="AQ18" s="4">
        <v>11216.387432062211</v>
      </c>
      <c r="AR18" s="4">
        <v>10899.895698283181</v>
      </c>
      <c r="AS18" s="4">
        <v>12377.50949391912</v>
      </c>
      <c r="AT18" s="4">
        <v>13844.043278988491</v>
      </c>
      <c r="AU18" s="4">
        <v>12257.63544613283</v>
      </c>
      <c r="AV18" s="4">
        <v>13590.228603363419</v>
      </c>
      <c r="AW18" s="4">
        <v>14019.32300612423</v>
      </c>
      <c r="AX18" s="4">
        <v>14972.105529069429</v>
      </c>
      <c r="AY18" s="4">
        <v>14047.893719721709</v>
      </c>
      <c r="AZ18" s="4">
        <v>13917.414515915731</v>
      </c>
      <c r="BA18" s="4"/>
      <c r="BB18" s="4">
        <v>438009.17925097281</v>
      </c>
    </row>
    <row r="19" spans="1:54" x14ac:dyDescent="0.25">
      <c r="A19" s="3">
        <v>493</v>
      </c>
      <c r="B19" s="4">
        <v>8539.2836203715706</v>
      </c>
      <c r="C19" s="4">
        <v>9708.7717347997968</v>
      </c>
      <c r="D19" s="4">
        <v>9138.1989900782828</v>
      </c>
      <c r="E19" s="4">
        <v>6573.7241577347468</v>
      </c>
      <c r="F19" s="4">
        <v>5867.9647003750397</v>
      </c>
      <c r="G19" s="4">
        <v>6627.9397174125706</v>
      </c>
      <c r="H19" s="4">
        <v>4801.9542091193516</v>
      </c>
      <c r="I19" s="4">
        <v>4742.0649621029388</v>
      </c>
      <c r="J19" s="4">
        <v>4217.4732187604304</v>
      </c>
      <c r="K19" s="4">
        <v>1679.1161533718771</v>
      </c>
      <c r="L19" s="4">
        <v>2737.9368653171859</v>
      </c>
      <c r="M19" s="4">
        <v>3100.2218337317859</v>
      </c>
      <c r="N19" s="4">
        <v>1398.638348443505</v>
      </c>
      <c r="O19" s="4">
        <v>4734.5214780761426</v>
      </c>
      <c r="P19" s="4">
        <v>0</v>
      </c>
      <c r="Q19" s="4">
        <v>1455.395854965127</v>
      </c>
      <c r="R19" s="4">
        <v>5392.0792578357541</v>
      </c>
      <c r="S19" s="4">
        <v>6563.1731033861524</v>
      </c>
      <c r="T19" s="4">
        <v>5821.930309133636</v>
      </c>
      <c r="U19" s="4">
        <v>6392.2417246730856</v>
      </c>
      <c r="V19" s="4">
        <v>7205.5776819204348</v>
      </c>
      <c r="W19" s="4">
        <v>7329.1152718161693</v>
      </c>
      <c r="X19" s="4">
        <v>7653.1370460896087</v>
      </c>
      <c r="Y19" s="4">
        <v>10045.396239596301</v>
      </c>
      <c r="Z19" s="4">
        <v>10907.10298895519</v>
      </c>
      <c r="AA19" s="4">
        <v>10710.50714417645</v>
      </c>
      <c r="AB19" s="4">
        <v>9476.9460443492098</v>
      </c>
      <c r="AC19" s="4">
        <v>9287.7358564588831</v>
      </c>
      <c r="AD19" s="4">
        <v>12840.260365686359</v>
      </c>
      <c r="AE19" s="4">
        <v>11320.609636203169</v>
      </c>
      <c r="AF19" s="4">
        <v>11461.34451176223</v>
      </c>
      <c r="AG19" s="4">
        <v>11155.30727372297</v>
      </c>
      <c r="AH19" s="4">
        <v>9988.8334700560172</v>
      </c>
      <c r="AI19" s="4">
        <v>11082.726582686049</v>
      </c>
      <c r="AJ19" s="4">
        <v>13967.85744972143</v>
      </c>
      <c r="AK19" s="4">
        <v>12137.77729526744</v>
      </c>
      <c r="AL19" s="4">
        <v>10765.26285769326</v>
      </c>
      <c r="AM19" s="4">
        <v>11407.84111105121</v>
      </c>
      <c r="AN19" s="4">
        <v>15823.71008091992</v>
      </c>
      <c r="AO19" s="4">
        <v>12938.282435863781</v>
      </c>
      <c r="AP19" s="4">
        <v>12546.83427739716</v>
      </c>
      <c r="AQ19" s="4">
        <v>12061.442212296821</v>
      </c>
      <c r="AR19" s="4">
        <v>12809.68455264494</v>
      </c>
      <c r="AS19" s="4">
        <v>14603.71640733373</v>
      </c>
      <c r="AT19" s="4">
        <v>16062.313976100029</v>
      </c>
      <c r="AU19" s="4">
        <v>14475.90614324437</v>
      </c>
      <c r="AV19" s="4">
        <v>15808.499300474959</v>
      </c>
      <c r="AW19" s="4">
        <v>16237.593703235771</v>
      </c>
      <c r="AX19" s="4">
        <v>17190.376226180961</v>
      </c>
      <c r="AY19" s="4">
        <v>16266.16441683324</v>
      </c>
      <c r="AZ19" s="4">
        <v>16135.685213027269</v>
      </c>
      <c r="BA19" s="4"/>
      <c r="BB19" s="4">
        <v>481196.17801245436</v>
      </c>
    </row>
    <row r="20" spans="1:54" x14ac:dyDescent="0.25">
      <c r="A20" s="3">
        <v>501</v>
      </c>
      <c r="B20" s="4">
        <v>9994.6794753366958</v>
      </c>
      <c r="C20" s="4">
        <v>11164.16758976492</v>
      </c>
      <c r="D20" s="4">
        <v>10593.59484504341</v>
      </c>
      <c r="E20" s="4">
        <v>8029.1200126998719</v>
      </c>
      <c r="F20" s="4">
        <v>7323.3605553401676</v>
      </c>
      <c r="G20" s="4">
        <v>8083.3355723776949</v>
      </c>
      <c r="H20" s="4">
        <v>6257.3500640844768</v>
      </c>
      <c r="I20" s="4">
        <v>6197.4608170680667</v>
      </c>
      <c r="J20" s="4">
        <v>5672.8690737255556</v>
      </c>
      <c r="K20" s="4">
        <v>3134.512008337002</v>
      </c>
      <c r="L20" s="4">
        <v>4193.332720282312</v>
      </c>
      <c r="M20" s="4">
        <v>4555.6176886969124</v>
      </c>
      <c r="N20" s="4">
        <v>2854.0342034086311</v>
      </c>
      <c r="O20" s="4">
        <v>6189.9173330412677</v>
      </c>
      <c r="P20" s="4">
        <v>1455.3958549651261</v>
      </c>
      <c r="Q20" s="4">
        <v>0</v>
      </c>
      <c r="R20" s="4">
        <v>6847.4751128008829</v>
      </c>
      <c r="S20" s="4">
        <v>7558.316919640215</v>
      </c>
      <c r="T20" s="4">
        <v>4366.5344541685099</v>
      </c>
      <c r="U20" s="4">
        <v>4936.8458697079604</v>
      </c>
      <c r="V20" s="4">
        <v>8660.97353688556</v>
      </c>
      <c r="W20" s="4">
        <v>8784.5111267812954</v>
      </c>
      <c r="X20" s="4">
        <v>6197.7411911244844</v>
      </c>
      <c r="Y20" s="4">
        <v>8590.0003846311683</v>
      </c>
      <c r="Z20" s="4">
        <v>9451.7071339900613</v>
      </c>
      <c r="AA20" s="4">
        <v>9255.1112892113197</v>
      </c>
      <c r="AB20" s="4">
        <v>8021.5501893840828</v>
      </c>
      <c r="AC20" s="4">
        <v>7832.3400014937579</v>
      </c>
      <c r="AD20" s="4">
        <v>13801.984392330711</v>
      </c>
      <c r="AE20" s="4">
        <v>9865.2137812380442</v>
      </c>
      <c r="AF20" s="4">
        <v>10005.948656797111</v>
      </c>
      <c r="AG20" s="4">
        <v>9699.9114187578416</v>
      </c>
      <c r="AH20" s="4">
        <v>8533.4376150908902</v>
      </c>
      <c r="AI20" s="4">
        <v>11227.370862174001</v>
      </c>
      <c r="AJ20" s="4">
        <v>14740.449404785149</v>
      </c>
      <c r="AK20" s="4">
        <v>10682.381440302321</v>
      </c>
      <c r="AL20" s="4">
        <v>9309.8670027281278</v>
      </c>
      <c r="AM20" s="4">
        <v>9952.4452560860846</v>
      </c>
      <c r="AN20" s="4">
        <v>16717.38423761028</v>
      </c>
      <c r="AO20" s="4">
        <v>11482.88658089865</v>
      </c>
      <c r="AP20" s="4">
        <v>11091.438422432029</v>
      </c>
      <c r="AQ20" s="4">
        <v>10606.04635733169</v>
      </c>
      <c r="AR20" s="4">
        <v>11354.288697679811</v>
      </c>
      <c r="AS20" s="4">
        <v>14521.076301691821</v>
      </c>
      <c r="AT20" s="4">
        <v>14637.666665194331</v>
      </c>
      <c r="AU20" s="4">
        <v>13077.38335074269</v>
      </c>
      <c r="AV20" s="4">
        <v>14383.851989569261</v>
      </c>
      <c r="AW20" s="4">
        <v>14839.07091073409</v>
      </c>
      <c r="AX20" s="4">
        <v>15791.85343367928</v>
      </c>
      <c r="AY20" s="4">
        <v>14841.517105927551</v>
      </c>
      <c r="AZ20" s="4">
        <v>14737.16242052559</v>
      </c>
      <c r="BA20" s="4"/>
      <c r="BB20" s="4">
        <v>472102.4913282987</v>
      </c>
    </row>
    <row r="21" spans="1:54" x14ac:dyDescent="0.25">
      <c r="A21" s="3">
        <v>519</v>
      </c>
      <c r="B21" s="4">
        <v>7489.1725762423948</v>
      </c>
      <c r="C21" s="4">
        <v>11406.321069792681</v>
      </c>
      <c r="D21" s="4">
        <v>10833.624927915551</v>
      </c>
      <c r="E21" s="4">
        <v>8541.0410535244337</v>
      </c>
      <c r="F21" s="4">
        <v>7831.5702701697537</v>
      </c>
      <c r="G21" s="4">
        <v>8591.5452872072801</v>
      </c>
      <c r="H21" s="4">
        <v>6769.2711049090394</v>
      </c>
      <c r="I21" s="4">
        <v>6705.6705318976519</v>
      </c>
      <c r="J21" s="4">
        <v>6181.0787885551408</v>
      </c>
      <c r="K21" s="4">
        <v>5162.8516631326593</v>
      </c>
      <c r="L21" s="4">
        <v>4705.2537611068747</v>
      </c>
      <c r="M21" s="4">
        <v>5060.7696825458579</v>
      </c>
      <c r="N21" s="4">
        <v>4882.3738582042879</v>
      </c>
      <c r="O21" s="4">
        <v>3684.4104339469682</v>
      </c>
      <c r="P21" s="4">
        <v>5392.0792578357541</v>
      </c>
      <c r="Q21" s="4">
        <v>6847.4751128008811</v>
      </c>
      <c r="R21" s="4">
        <v>0</v>
      </c>
      <c r="S21" s="4">
        <v>1171.0938455503981</v>
      </c>
      <c r="T21" s="4">
        <v>4410.6419172107371</v>
      </c>
      <c r="U21" s="4">
        <v>3792.5648954826538</v>
      </c>
      <c r="V21" s="4">
        <v>6153.1682633875962</v>
      </c>
      <c r="W21" s="4">
        <v>6276.7058532833307</v>
      </c>
      <c r="X21" s="4">
        <v>3384.6540845254272</v>
      </c>
      <c r="Y21" s="4">
        <v>8234.6811847766458</v>
      </c>
      <c r="Z21" s="4">
        <v>7372.9744354177501</v>
      </c>
      <c r="AA21" s="4">
        <v>6442.0241826122656</v>
      </c>
      <c r="AB21" s="4">
        <v>5208.4630827850269</v>
      </c>
      <c r="AC21" s="4">
        <v>5019.252894894702</v>
      </c>
      <c r="AD21" s="4">
        <v>10988.89728573166</v>
      </c>
      <c r="AE21" s="4">
        <v>8557.819466244131</v>
      </c>
      <c r="AF21" s="4">
        <v>8061.1009009587679</v>
      </c>
      <c r="AG21" s="4">
        <v>6886.8243121587884</v>
      </c>
      <c r="AH21" s="4">
        <v>5720.3505084918352</v>
      </c>
      <c r="AI21" s="4">
        <v>8414.2837555749429</v>
      </c>
      <c r="AJ21" s="4">
        <v>11927.362298186081</v>
      </c>
      <c r="AK21" s="4">
        <v>7869.2943337032611</v>
      </c>
      <c r="AL21" s="4">
        <v>6496.7798961290737</v>
      </c>
      <c r="AM21" s="4">
        <v>7139.3581494870296</v>
      </c>
      <c r="AN21" s="4">
        <v>13904.297131011221</v>
      </c>
      <c r="AO21" s="4">
        <v>8669.7994742995943</v>
      </c>
      <c r="AP21" s="4">
        <v>8278.3513158329788</v>
      </c>
      <c r="AQ21" s="4">
        <v>7792.9592507326352</v>
      </c>
      <c r="AR21" s="4">
        <v>8541.2015910807622</v>
      </c>
      <c r="AS21" s="4">
        <v>11707.98919509277</v>
      </c>
      <c r="AT21" s="4">
        <v>11824.579558595269</v>
      </c>
      <c r="AU21" s="4">
        <v>10264.29624414363</v>
      </c>
      <c r="AV21" s="4">
        <v>11570.764882970199</v>
      </c>
      <c r="AW21" s="4">
        <v>12025.98380413503</v>
      </c>
      <c r="AX21" s="4">
        <v>12978.76632708023</v>
      </c>
      <c r="AY21" s="4">
        <v>12028.429999328489</v>
      </c>
      <c r="AZ21" s="4">
        <v>11924.075313926531</v>
      </c>
      <c r="BA21" s="4"/>
      <c r="BB21" s="4">
        <v>391124.29901460855</v>
      </c>
    </row>
    <row r="22" spans="1:54" x14ac:dyDescent="0.25">
      <c r="A22" s="3">
        <v>533</v>
      </c>
      <c r="B22" s="4">
        <v>8660.2664217927922</v>
      </c>
      <c r="C22" s="4">
        <v>12577.414915343081</v>
      </c>
      <c r="D22" s="4">
        <v>12004.718773465949</v>
      </c>
      <c r="E22" s="4">
        <v>9712.134899074832</v>
      </c>
      <c r="F22" s="4">
        <v>9002.664115720152</v>
      </c>
      <c r="G22" s="4">
        <v>9762.6391327576785</v>
      </c>
      <c r="H22" s="4">
        <v>7940.3649504594378</v>
      </c>
      <c r="I22" s="4">
        <v>7876.7643774480493</v>
      </c>
      <c r="J22" s="4">
        <v>7352.1726341055382</v>
      </c>
      <c r="K22" s="4">
        <v>6333.9455086830567</v>
      </c>
      <c r="L22" s="4">
        <v>5876.347606657273</v>
      </c>
      <c r="M22" s="4">
        <v>6231.8635280962553</v>
      </c>
      <c r="N22" s="4">
        <v>6053.4677037546862</v>
      </c>
      <c r="O22" s="4">
        <v>4855.5042794973651</v>
      </c>
      <c r="P22" s="4">
        <v>6563.1731033861524</v>
      </c>
      <c r="Q22" s="4">
        <v>7558.316919640215</v>
      </c>
      <c r="R22" s="4">
        <v>1171.0938455503981</v>
      </c>
      <c r="S22" s="4">
        <v>0</v>
      </c>
      <c r="T22" s="4">
        <v>3239.5480716603388</v>
      </c>
      <c r="U22" s="4">
        <v>2621.471049932255</v>
      </c>
      <c r="V22" s="4">
        <v>6510.0087542065003</v>
      </c>
      <c r="W22" s="4">
        <v>6413.324184810941</v>
      </c>
      <c r="X22" s="4">
        <v>2213.5602389750288</v>
      </c>
      <c r="Y22" s="4">
        <v>7063.5873392262474</v>
      </c>
      <c r="Z22" s="4">
        <v>6201.8805898673518</v>
      </c>
      <c r="AA22" s="4">
        <v>5270.9303370618672</v>
      </c>
      <c r="AB22" s="4">
        <v>4037.3692372346291</v>
      </c>
      <c r="AC22" s="4">
        <v>3848.1590493443041</v>
      </c>
      <c r="AD22" s="4">
        <v>9817.8034401812602</v>
      </c>
      <c r="AE22" s="4">
        <v>7386.7256206937327</v>
      </c>
      <c r="AF22" s="4">
        <v>6890.0070554083704</v>
      </c>
      <c r="AG22" s="4">
        <v>5715.7304666083892</v>
      </c>
      <c r="AH22" s="4">
        <v>4549.2566629414368</v>
      </c>
      <c r="AI22" s="4">
        <v>7243.1899100245446</v>
      </c>
      <c r="AJ22" s="4">
        <v>10756.26845263569</v>
      </c>
      <c r="AK22" s="4">
        <v>6698.2004881528628</v>
      </c>
      <c r="AL22" s="4">
        <v>5325.6860505786753</v>
      </c>
      <c r="AM22" s="4">
        <v>5968.2643039366321</v>
      </c>
      <c r="AN22" s="4">
        <v>12733.20328546083</v>
      </c>
      <c r="AO22" s="4">
        <v>7498.705628749196</v>
      </c>
      <c r="AP22" s="4">
        <v>7107.2574702825796</v>
      </c>
      <c r="AQ22" s="4">
        <v>6621.8654051822368</v>
      </c>
      <c r="AR22" s="4">
        <v>7370.1077455303639</v>
      </c>
      <c r="AS22" s="4">
        <v>10536.89534954237</v>
      </c>
      <c r="AT22" s="4">
        <v>10653.485713044871</v>
      </c>
      <c r="AU22" s="4">
        <v>9093.2023985932356</v>
      </c>
      <c r="AV22" s="4">
        <v>10399.67103741981</v>
      </c>
      <c r="AW22" s="4">
        <v>10854.88995858463</v>
      </c>
      <c r="AX22" s="4">
        <v>11807.672481529829</v>
      </c>
      <c r="AY22" s="4">
        <v>10857.336153778089</v>
      </c>
      <c r="AZ22" s="4">
        <v>10752.981468376131</v>
      </c>
      <c r="BA22" s="4"/>
      <c r="BB22" s="4">
        <v>373591.09811498818</v>
      </c>
    </row>
    <row r="23" spans="1:54" x14ac:dyDescent="0.25">
      <c r="A23" s="3">
        <v>549</v>
      </c>
      <c r="B23" s="4">
        <v>10014.583216399191</v>
      </c>
      <c r="C23" s="4">
        <v>15530.70204393343</v>
      </c>
      <c r="D23" s="4">
        <v>14960.12929921192</v>
      </c>
      <c r="E23" s="4">
        <v>11125.296672422681</v>
      </c>
      <c r="F23" s="4">
        <v>11689.89500950868</v>
      </c>
      <c r="G23" s="4">
        <v>12449.87002654621</v>
      </c>
      <c r="H23" s="4">
        <v>10623.884518252989</v>
      </c>
      <c r="I23" s="4">
        <v>10563.995271236579</v>
      </c>
      <c r="J23" s="4">
        <v>10039.40352789407</v>
      </c>
      <c r="K23" s="4">
        <v>7501.0464625055129</v>
      </c>
      <c r="L23" s="4">
        <v>8559.867174450821</v>
      </c>
      <c r="M23" s="4">
        <v>8922.1521428654214</v>
      </c>
      <c r="N23" s="4">
        <v>7220.5686575771406</v>
      </c>
      <c r="O23" s="4">
        <v>8095.0523511577057</v>
      </c>
      <c r="P23" s="4">
        <v>5821.930309133636</v>
      </c>
      <c r="Q23" s="4">
        <v>4366.5344541685099</v>
      </c>
      <c r="R23" s="4">
        <v>4410.6419172107362</v>
      </c>
      <c r="S23" s="4">
        <v>3239.5480716603388</v>
      </c>
      <c r="T23" s="4">
        <v>0</v>
      </c>
      <c r="U23" s="4">
        <v>2286.8831541018321</v>
      </c>
      <c r="V23" s="4">
        <v>6157.9342989376182</v>
      </c>
      <c r="W23" s="4">
        <v>6061.249729542059</v>
      </c>
      <c r="X23" s="4">
        <v>1841.326988649821</v>
      </c>
      <c r="Y23" s="4">
        <v>6691.3540889010401</v>
      </c>
      <c r="Z23" s="4">
        <v>5829.6473395421444</v>
      </c>
      <c r="AA23" s="4">
        <v>4898.6970867366599</v>
      </c>
      <c r="AB23" s="4">
        <v>3665.1359869094222</v>
      </c>
      <c r="AC23" s="4">
        <v>3496.0845940754211</v>
      </c>
      <c r="AD23" s="4">
        <v>9465.7289849123772</v>
      </c>
      <c r="AE23" s="4">
        <v>7014.4923703685254</v>
      </c>
      <c r="AF23" s="4">
        <v>6517.7738050831622</v>
      </c>
      <c r="AG23" s="4">
        <v>5343.4972162831818</v>
      </c>
      <c r="AH23" s="4">
        <v>4177.0234126162304</v>
      </c>
      <c r="AI23" s="4">
        <v>6891.1154547556634</v>
      </c>
      <c r="AJ23" s="4">
        <v>10404.1939973668</v>
      </c>
      <c r="AK23" s="4">
        <v>6325.9672378276546</v>
      </c>
      <c r="AL23" s="4">
        <v>4953.452800253468</v>
      </c>
      <c r="AM23" s="4">
        <v>5596.0310536114248</v>
      </c>
      <c r="AN23" s="4">
        <v>12381.128830191939</v>
      </c>
      <c r="AO23" s="4">
        <v>7126.4723784239886</v>
      </c>
      <c r="AP23" s="4">
        <v>6735.0242199573731</v>
      </c>
      <c r="AQ23" s="4">
        <v>6249.6321548570286</v>
      </c>
      <c r="AR23" s="4">
        <v>6997.8744952051566</v>
      </c>
      <c r="AS23" s="4">
        <v>10184.820894273489</v>
      </c>
      <c r="AT23" s="4">
        <v>10284.205836966599</v>
      </c>
      <c r="AU23" s="4">
        <v>8730.1533880143998</v>
      </c>
      <c r="AV23" s="4">
        <v>10030.39116134154</v>
      </c>
      <c r="AW23" s="4">
        <v>10491.8409480058</v>
      </c>
      <c r="AX23" s="4">
        <v>11448.419984227459</v>
      </c>
      <c r="AY23" s="4">
        <v>10488.056277699819</v>
      </c>
      <c r="AZ23" s="4">
        <v>10389.9324577973</v>
      </c>
      <c r="BA23" s="4"/>
      <c r="BB23" s="4">
        <v>394290.64375357184</v>
      </c>
    </row>
    <row r="24" spans="1:54" x14ac:dyDescent="0.25">
      <c r="A24" s="3">
        <v>550</v>
      </c>
      <c r="B24" s="4">
        <v>9413.992754109564</v>
      </c>
      <c r="C24" s="4">
        <v>15198.88596527534</v>
      </c>
      <c r="D24" s="4">
        <v>14626.189823398199</v>
      </c>
      <c r="E24" s="4">
        <v>11702.00105969461</v>
      </c>
      <c r="F24" s="4">
        <v>11624.135165652409</v>
      </c>
      <c r="G24" s="4">
        <v>12384.110182689939</v>
      </c>
      <c r="H24" s="4">
        <v>10561.83600039169</v>
      </c>
      <c r="I24" s="4">
        <v>10498.235427380299</v>
      </c>
      <c r="J24" s="4">
        <v>9973.6436840377974</v>
      </c>
      <c r="K24" s="4">
        <v>8071.3578780449634</v>
      </c>
      <c r="L24" s="4">
        <v>8497.8186565895267</v>
      </c>
      <c r="M24" s="4">
        <v>8853.3345780285108</v>
      </c>
      <c r="N24" s="4">
        <v>7790.880073116592</v>
      </c>
      <c r="O24" s="4">
        <v>7476.9753294296224</v>
      </c>
      <c r="P24" s="4">
        <v>6392.2417246730874</v>
      </c>
      <c r="Q24" s="4">
        <v>4936.8458697079604</v>
      </c>
      <c r="R24" s="4">
        <v>3792.564895482652</v>
      </c>
      <c r="S24" s="4">
        <v>2621.471049932255</v>
      </c>
      <c r="T24" s="4">
        <v>2286.8831541018321</v>
      </c>
      <c r="U24" s="4">
        <v>0</v>
      </c>
      <c r="V24" s="4">
        <v>5557.3438366479941</v>
      </c>
      <c r="W24" s="4">
        <v>5460.6592672524348</v>
      </c>
      <c r="X24" s="4">
        <v>1260.8953214165231</v>
      </c>
      <c r="Y24" s="4">
        <v>6110.9224216677394</v>
      </c>
      <c r="Z24" s="4">
        <v>5249.2156723088456</v>
      </c>
      <c r="AA24" s="4">
        <v>4318.265419503361</v>
      </c>
      <c r="AB24" s="4">
        <v>3084.7043196761229</v>
      </c>
      <c r="AC24" s="4">
        <v>2895.494131785797</v>
      </c>
      <c r="AD24" s="4">
        <v>8865.1385226227503</v>
      </c>
      <c r="AE24" s="4">
        <v>6434.0607031352274</v>
      </c>
      <c r="AF24" s="4">
        <v>5937.3421378498633</v>
      </c>
      <c r="AG24" s="4">
        <v>4763.065549049883</v>
      </c>
      <c r="AH24" s="4">
        <v>3596.5917453829311</v>
      </c>
      <c r="AI24" s="4">
        <v>6290.5249924660393</v>
      </c>
      <c r="AJ24" s="4">
        <v>9803.6035350771817</v>
      </c>
      <c r="AK24" s="4">
        <v>5745.5355705943566</v>
      </c>
      <c r="AL24" s="4">
        <v>4373.0211330201691</v>
      </c>
      <c r="AM24" s="4">
        <v>5015.5993863781259</v>
      </c>
      <c r="AN24" s="4">
        <v>11780.53836790232</v>
      </c>
      <c r="AO24" s="4">
        <v>6546.0407111906898</v>
      </c>
      <c r="AP24" s="4">
        <v>6154.5925527240743</v>
      </c>
      <c r="AQ24" s="4">
        <v>5669.2004876237306</v>
      </c>
      <c r="AR24" s="4">
        <v>6417.4428279718577</v>
      </c>
      <c r="AS24" s="4">
        <v>9584.230431983864</v>
      </c>
      <c r="AT24" s="4">
        <v>9700.8207954863665</v>
      </c>
      <c r="AU24" s="4">
        <v>8140.5374810347294</v>
      </c>
      <c r="AV24" s="4">
        <v>9447.0061198613021</v>
      </c>
      <c r="AW24" s="4">
        <v>9902.225041026124</v>
      </c>
      <c r="AX24" s="4">
        <v>10855.00756397132</v>
      </c>
      <c r="AY24" s="4">
        <v>9904.6712362195831</v>
      </c>
      <c r="AZ24" s="4">
        <v>9800.316550817628</v>
      </c>
      <c r="BA24" s="4"/>
      <c r="BB24" s="4">
        <v>375368.01710538595</v>
      </c>
    </row>
    <row r="25" spans="1:54" x14ac:dyDescent="0.25">
      <c r="A25" s="3">
        <v>551</v>
      </c>
      <c r="B25" s="4">
        <v>5786.4900658088309</v>
      </c>
      <c r="C25" s="4">
        <v>12719.258627437521</v>
      </c>
      <c r="D25" s="4">
        <v>12146.56248556038</v>
      </c>
      <c r="E25" s="4">
        <v>9853.9786111692647</v>
      </c>
      <c r="F25" s="4">
        <v>9144.5078278145866</v>
      </c>
      <c r="G25" s="4">
        <v>9904.482844852113</v>
      </c>
      <c r="H25" s="4">
        <v>8082.2086625538705</v>
      </c>
      <c r="I25" s="4">
        <v>8018.6080895424848</v>
      </c>
      <c r="J25" s="4">
        <v>7494.0163461999737</v>
      </c>
      <c r="K25" s="4">
        <v>6716.6309760593458</v>
      </c>
      <c r="L25" s="4">
        <v>6018.1913187517066</v>
      </c>
      <c r="M25" s="4">
        <v>6373.7072401906908</v>
      </c>
      <c r="N25" s="4">
        <v>6436.1531711309744</v>
      </c>
      <c r="O25" s="4">
        <v>4997.3479915917997</v>
      </c>
      <c r="P25" s="4">
        <v>7205.5776819204348</v>
      </c>
      <c r="Q25" s="4">
        <v>8660.9735368855618</v>
      </c>
      <c r="R25" s="4">
        <v>6153.1682633875971</v>
      </c>
      <c r="S25" s="4">
        <v>6510.0087542065003</v>
      </c>
      <c r="T25" s="4">
        <v>6157.9342989376173</v>
      </c>
      <c r="U25" s="4">
        <v>5557.3438366479941</v>
      </c>
      <c r="V25" s="4">
        <v>0</v>
      </c>
      <c r="W25" s="4">
        <v>2799.5312928665621</v>
      </c>
      <c r="X25" s="4">
        <v>5131.9464662523087</v>
      </c>
      <c r="Y25" s="4">
        <v>6660.761374514419</v>
      </c>
      <c r="Z25" s="4">
        <v>5799.0546251555234</v>
      </c>
      <c r="AA25" s="4">
        <v>4868.1043723500388</v>
      </c>
      <c r="AB25" s="4">
        <v>3634.5432725228011</v>
      </c>
      <c r="AC25" s="4">
        <v>2661.8497048621971</v>
      </c>
      <c r="AD25" s="4">
        <v>6451.7624309223247</v>
      </c>
      <c r="AE25" s="4">
        <v>6983.8996559819043</v>
      </c>
      <c r="AF25" s="4">
        <v>6487.1810906965411</v>
      </c>
      <c r="AG25" s="4">
        <v>5312.9045018965608</v>
      </c>
      <c r="AH25" s="4">
        <v>4146.4306982296084</v>
      </c>
      <c r="AI25" s="4">
        <v>3877.1489007656128</v>
      </c>
      <c r="AJ25" s="4">
        <v>7390.2274433767561</v>
      </c>
      <c r="AK25" s="4">
        <v>6295.3745234410344</v>
      </c>
      <c r="AL25" s="4">
        <v>4922.860085866846</v>
      </c>
      <c r="AM25" s="4">
        <v>5565.4383392248028</v>
      </c>
      <c r="AN25" s="4">
        <v>9367.162276201896</v>
      </c>
      <c r="AO25" s="4">
        <v>7095.8796640373675</v>
      </c>
      <c r="AP25" s="4">
        <v>6704.4315055707521</v>
      </c>
      <c r="AQ25" s="4">
        <v>6219.0394404704066</v>
      </c>
      <c r="AR25" s="4">
        <v>5912.5887134742816</v>
      </c>
      <c r="AS25" s="4">
        <v>7398.1387254132933</v>
      </c>
      <c r="AT25" s="4">
        <v>8856.7362941795927</v>
      </c>
      <c r="AU25" s="4">
        <v>7270.3284613239384</v>
      </c>
      <c r="AV25" s="4">
        <v>8602.9216185545283</v>
      </c>
      <c r="AW25" s="4">
        <v>9032.0160213153304</v>
      </c>
      <c r="AX25" s="4">
        <v>9984.798544260535</v>
      </c>
      <c r="AY25" s="4">
        <v>9060.586734912813</v>
      </c>
      <c r="AZ25" s="4">
        <v>8930.1075311068362</v>
      </c>
      <c r="BA25" s="4"/>
      <c r="BB25" s="4">
        <v>347360.90494039666</v>
      </c>
    </row>
    <row r="26" spans="1:54" x14ac:dyDescent="0.25">
      <c r="A26" s="3">
        <v>552</v>
      </c>
      <c r="B26" s="4">
        <v>5883.7890726412161</v>
      </c>
      <c r="C26" s="4">
        <v>12819.670067314129</v>
      </c>
      <c r="D26" s="4">
        <v>12246.973925436991</v>
      </c>
      <c r="E26" s="4">
        <v>9977.0264757476707</v>
      </c>
      <c r="F26" s="4">
        <v>9244.9192676911953</v>
      </c>
      <c r="G26" s="4">
        <v>10004.89428472872</v>
      </c>
      <c r="H26" s="4">
        <v>8205.7462524496059</v>
      </c>
      <c r="I26" s="4">
        <v>8119.0195294190926</v>
      </c>
      <c r="J26" s="4">
        <v>7594.4277860765824</v>
      </c>
      <c r="K26" s="4">
        <v>6840.1685659550812</v>
      </c>
      <c r="L26" s="4">
        <v>6141.728908647442</v>
      </c>
      <c r="M26" s="4">
        <v>6474.1186800672986</v>
      </c>
      <c r="N26" s="4">
        <v>6559.6907610267099</v>
      </c>
      <c r="O26" s="4">
        <v>5097.7594314684093</v>
      </c>
      <c r="P26" s="4">
        <v>7329.1152718161702</v>
      </c>
      <c r="Q26" s="4">
        <v>8784.5111267812972</v>
      </c>
      <c r="R26" s="4">
        <v>6276.7058532833307</v>
      </c>
      <c r="S26" s="4">
        <v>6413.3241848109401</v>
      </c>
      <c r="T26" s="4">
        <v>6061.249729542059</v>
      </c>
      <c r="U26" s="4">
        <v>5460.6592672524339</v>
      </c>
      <c r="V26" s="4">
        <v>2799.5312928665621</v>
      </c>
      <c r="W26" s="4">
        <v>0</v>
      </c>
      <c r="X26" s="4">
        <v>5035.2618968567504</v>
      </c>
      <c r="Y26" s="4">
        <v>6564.076805118857</v>
      </c>
      <c r="Z26" s="4">
        <v>5702.3700557599632</v>
      </c>
      <c r="AA26" s="4">
        <v>4771.4198029544787</v>
      </c>
      <c r="AB26" s="4">
        <v>3537.85870312724</v>
      </c>
      <c r="AC26" s="4">
        <v>2565.1651354666378</v>
      </c>
      <c r="AD26" s="4">
        <v>6333.3737679597434</v>
      </c>
      <c r="AE26" s="4">
        <v>6887.2150865863441</v>
      </c>
      <c r="AF26" s="4">
        <v>6390.4965213009809</v>
      </c>
      <c r="AG26" s="4">
        <v>5216.2199325010006</v>
      </c>
      <c r="AH26" s="4">
        <v>4049.7461288340478</v>
      </c>
      <c r="AI26" s="4">
        <v>3758.760237803031</v>
      </c>
      <c r="AJ26" s="4">
        <v>7271.8387804141748</v>
      </c>
      <c r="AK26" s="4">
        <v>6198.6899540454742</v>
      </c>
      <c r="AL26" s="4">
        <v>4826.1755164712868</v>
      </c>
      <c r="AM26" s="4">
        <v>5468.7537698292444</v>
      </c>
      <c r="AN26" s="4">
        <v>9248.7736132393129</v>
      </c>
      <c r="AO26" s="4">
        <v>6999.1950946418074</v>
      </c>
      <c r="AP26" s="4">
        <v>6607.7469361751919</v>
      </c>
      <c r="AQ26" s="4">
        <v>6122.3548710748482</v>
      </c>
      <c r="AR26" s="4">
        <v>5802.1362668147694</v>
      </c>
      <c r="AS26" s="4">
        <v>7279.750062450712</v>
      </c>
      <c r="AT26" s="4">
        <v>8746.2838475200824</v>
      </c>
      <c r="AU26" s="4">
        <v>7159.8760146644254</v>
      </c>
      <c r="AV26" s="4">
        <v>8492.4691718950162</v>
      </c>
      <c r="AW26" s="4">
        <v>8921.5635746558182</v>
      </c>
      <c r="AX26" s="4">
        <v>9874.346097601021</v>
      </c>
      <c r="AY26" s="4">
        <v>8950.134288253299</v>
      </c>
      <c r="AZ26" s="4">
        <v>8819.6550844473222</v>
      </c>
      <c r="BA26" s="4"/>
      <c r="BB26" s="4">
        <v>345936.73675348581</v>
      </c>
    </row>
    <row r="27" spans="1:54" x14ac:dyDescent="0.25">
      <c r="A27" s="3">
        <v>569</v>
      </c>
      <c r="B27" s="4">
        <v>8988.5953837138804</v>
      </c>
      <c r="C27" s="4">
        <v>14790.97515431811</v>
      </c>
      <c r="D27" s="4">
        <v>14218.27901244098</v>
      </c>
      <c r="E27" s="4">
        <v>11925.695138049859</v>
      </c>
      <c r="F27" s="4">
        <v>11216.224354695179</v>
      </c>
      <c r="G27" s="4">
        <v>11976.19937173271</v>
      </c>
      <c r="H27" s="4">
        <v>10153.925189434471</v>
      </c>
      <c r="I27" s="4">
        <v>10090.32461642308</v>
      </c>
      <c r="J27" s="4">
        <v>9565.7328730805693</v>
      </c>
      <c r="K27" s="4">
        <v>8547.5057476580878</v>
      </c>
      <c r="L27" s="4">
        <v>8089.9078456323014</v>
      </c>
      <c r="M27" s="4">
        <v>8445.4237670712846</v>
      </c>
      <c r="N27" s="4">
        <v>8267.0279427297155</v>
      </c>
      <c r="O27" s="4">
        <v>7069.0645184723953</v>
      </c>
      <c r="P27" s="4">
        <v>7653.1370460896096</v>
      </c>
      <c r="Q27" s="4">
        <v>6197.7411911244826</v>
      </c>
      <c r="R27" s="4">
        <v>3384.6540845254258</v>
      </c>
      <c r="S27" s="4">
        <v>2213.5602389750279</v>
      </c>
      <c r="T27" s="4">
        <v>1841.3269886498219</v>
      </c>
      <c r="U27" s="4">
        <v>1260.8953214165231</v>
      </c>
      <c r="V27" s="4">
        <v>5131.9464662523087</v>
      </c>
      <c r="W27" s="4">
        <v>5035.2618968567494</v>
      </c>
      <c r="X27" s="4">
        <v>0</v>
      </c>
      <c r="Y27" s="4">
        <v>5665.3662562157297</v>
      </c>
      <c r="Z27" s="4">
        <v>4803.6595068568358</v>
      </c>
      <c r="AA27" s="4">
        <v>3872.7092540513509</v>
      </c>
      <c r="AB27" s="4">
        <v>2639.1481542241122</v>
      </c>
      <c r="AC27" s="4">
        <v>2470.0967613901112</v>
      </c>
      <c r="AD27" s="4">
        <v>8439.741152227065</v>
      </c>
      <c r="AE27" s="4">
        <v>5988.5045376832168</v>
      </c>
      <c r="AF27" s="4">
        <v>5491.7859723978536</v>
      </c>
      <c r="AG27" s="4">
        <v>4317.5093835978714</v>
      </c>
      <c r="AH27" s="4">
        <v>3151.03557993092</v>
      </c>
      <c r="AI27" s="4">
        <v>5865.1276220703539</v>
      </c>
      <c r="AJ27" s="4">
        <v>9378.2061646814982</v>
      </c>
      <c r="AK27" s="4">
        <v>5299.9794051423451</v>
      </c>
      <c r="AL27" s="4">
        <v>3927.464967568158</v>
      </c>
      <c r="AM27" s="4">
        <v>4570.0432209261144</v>
      </c>
      <c r="AN27" s="4">
        <v>11355.140997506631</v>
      </c>
      <c r="AO27" s="4">
        <v>6100.4845457386782</v>
      </c>
      <c r="AP27" s="4">
        <v>5709.0363872720627</v>
      </c>
      <c r="AQ27" s="4">
        <v>5223.6443221717191</v>
      </c>
      <c r="AR27" s="4">
        <v>5971.8866625198461</v>
      </c>
      <c r="AS27" s="4">
        <v>9158.8330615881787</v>
      </c>
      <c r="AT27" s="4">
        <v>9258.2180042812925</v>
      </c>
      <c r="AU27" s="4">
        <v>7704.1655553290911</v>
      </c>
      <c r="AV27" s="4">
        <v>9004.403328656228</v>
      </c>
      <c r="AW27" s="4">
        <v>9465.853115320484</v>
      </c>
      <c r="AX27" s="4">
        <v>10422.432151542151</v>
      </c>
      <c r="AY27" s="4">
        <v>9462.0684450145127</v>
      </c>
      <c r="AZ27" s="4">
        <v>9363.944625111988</v>
      </c>
      <c r="BA27" s="4"/>
      <c r="BB27" s="4">
        <v>360143.893290359</v>
      </c>
    </row>
    <row r="28" spans="1:54" x14ac:dyDescent="0.25">
      <c r="A28" s="3">
        <v>577</v>
      </c>
      <c r="B28" s="4">
        <v>10517.41029197599</v>
      </c>
      <c r="C28" s="4">
        <v>19380.020001951929</v>
      </c>
      <c r="D28" s="4">
        <v>18807.323860074801</v>
      </c>
      <c r="E28" s="4">
        <v>14137.902072597941</v>
      </c>
      <c r="F28" s="4">
        <v>15131.397401613811</v>
      </c>
      <c r="G28" s="4">
        <v>16133.017022978431</v>
      </c>
      <c r="H28" s="4">
        <v>14742.970037068289</v>
      </c>
      <c r="I28" s="4">
        <v>14679.369464056899</v>
      </c>
      <c r="J28" s="4">
        <v>14154.77772071439</v>
      </c>
      <c r="K28" s="4">
        <v>10578.9716415119</v>
      </c>
      <c r="L28" s="4">
        <v>12678.952693266119</v>
      </c>
      <c r="M28" s="4">
        <v>13034.468614705111</v>
      </c>
      <c r="N28" s="4">
        <v>10913.719667235649</v>
      </c>
      <c r="O28" s="4">
        <v>11658.10936610622</v>
      </c>
      <c r="P28" s="4">
        <v>10045.396239596301</v>
      </c>
      <c r="Q28" s="4">
        <v>8590.0003846311702</v>
      </c>
      <c r="R28" s="4">
        <v>8234.6811847766439</v>
      </c>
      <c r="S28" s="4">
        <v>7063.5873392262474</v>
      </c>
      <c r="T28" s="4">
        <v>6691.3540889010383</v>
      </c>
      <c r="U28" s="4">
        <v>6110.9224216677403</v>
      </c>
      <c r="V28" s="4">
        <v>6660.7613745144172</v>
      </c>
      <c r="W28" s="4">
        <v>6564.0768051188579</v>
      </c>
      <c r="X28" s="4">
        <v>5665.3662562157306</v>
      </c>
      <c r="Y28" s="4">
        <v>0</v>
      </c>
      <c r="Z28" s="4">
        <v>861.70674935889519</v>
      </c>
      <c r="AA28" s="4">
        <v>1792.657002164379</v>
      </c>
      <c r="AB28" s="4">
        <v>3026.218101991617</v>
      </c>
      <c r="AC28" s="4">
        <v>3998.911669652221</v>
      </c>
      <c r="AD28" s="4">
        <v>9968.5560604891762</v>
      </c>
      <c r="AE28" s="4">
        <v>1275.2133966068759</v>
      </c>
      <c r="AF28" s="4">
        <v>1415.9482721659399</v>
      </c>
      <c r="AG28" s="4">
        <v>2301.0389971031682</v>
      </c>
      <c r="AH28" s="4">
        <v>2514.3306762848101</v>
      </c>
      <c r="AI28" s="4">
        <v>7393.9425303324624</v>
      </c>
      <c r="AJ28" s="4">
        <v>10907.0210729436</v>
      </c>
      <c r="AK28" s="4">
        <v>2956.7531949131971</v>
      </c>
      <c r="AL28" s="4">
        <v>5456.279875830267</v>
      </c>
      <c r="AM28" s="4">
        <v>6098.8581291882238</v>
      </c>
      <c r="AN28" s="4">
        <v>12883.95590576874</v>
      </c>
      <c r="AO28" s="4">
        <v>2926.5585968333789</v>
      </c>
      <c r="AP28" s="4">
        <v>3195.690531878899</v>
      </c>
      <c r="AQ28" s="4">
        <v>6752.4592304338285</v>
      </c>
      <c r="AR28" s="4">
        <v>7500.7015707819564</v>
      </c>
      <c r="AS28" s="4">
        <v>10687.64796985029</v>
      </c>
      <c r="AT28" s="4">
        <v>10787.0329125434</v>
      </c>
      <c r="AU28" s="4">
        <v>9232.9804635912005</v>
      </c>
      <c r="AV28" s="4">
        <v>10533.218236918339</v>
      </c>
      <c r="AW28" s="4">
        <v>10994.668023582601</v>
      </c>
      <c r="AX28" s="4">
        <v>11951.24705980426</v>
      </c>
      <c r="AY28" s="4">
        <v>10990.88335327662</v>
      </c>
      <c r="AZ28" s="4">
        <v>10892.759533374099</v>
      </c>
      <c r="BA28" s="4"/>
      <c r="BB28" s="4">
        <v>441471.79506816802</v>
      </c>
    </row>
    <row r="29" spans="1:54" x14ac:dyDescent="0.25">
      <c r="A29" s="3">
        <v>578</v>
      </c>
      <c r="B29" s="4">
        <v>9655.7035426170914</v>
      </c>
      <c r="C29" s="4">
        <v>18518.313252593041</v>
      </c>
      <c r="D29" s="4">
        <v>17945.617110715899</v>
      </c>
      <c r="E29" s="4">
        <v>14999.60882195683</v>
      </c>
      <c r="F29" s="4">
        <v>14943.562452970111</v>
      </c>
      <c r="G29" s="4">
        <v>15703.537470007641</v>
      </c>
      <c r="H29" s="4">
        <v>13881.2632877094</v>
      </c>
      <c r="I29" s="4">
        <v>13817.66271469801</v>
      </c>
      <c r="J29" s="4">
        <v>13293.070971355501</v>
      </c>
      <c r="K29" s="4">
        <v>11440.6783908708</v>
      </c>
      <c r="L29" s="4">
        <v>11817.24594390723</v>
      </c>
      <c r="M29" s="4">
        <v>12172.76186534621</v>
      </c>
      <c r="N29" s="4">
        <v>11775.426416594541</v>
      </c>
      <c r="O29" s="4">
        <v>10796.40261674732</v>
      </c>
      <c r="P29" s="4">
        <v>10907.10298895519</v>
      </c>
      <c r="Q29" s="4">
        <v>9451.7071339900649</v>
      </c>
      <c r="R29" s="4">
        <v>7372.9744354177492</v>
      </c>
      <c r="S29" s="4">
        <v>6201.8805898673518</v>
      </c>
      <c r="T29" s="4">
        <v>5829.6473395421444</v>
      </c>
      <c r="U29" s="4">
        <v>5249.2156723088456</v>
      </c>
      <c r="V29" s="4">
        <v>5799.0546251555224</v>
      </c>
      <c r="W29" s="4">
        <v>5702.3700557599632</v>
      </c>
      <c r="X29" s="4">
        <v>4803.6595068568358</v>
      </c>
      <c r="Y29" s="4">
        <v>861.70674935889519</v>
      </c>
      <c r="Z29" s="4">
        <v>0</v>
      </c>
      <c r="AA29" s="4">
        <v>930.95025280548407</v>
      </c>
      <c r="AB29" s="4">
        <v>2164.5113526327218</v>
      </c>
      <c r="AC29" s="4">
        <v>3137.2049202933249</v>
      </c>
      <c r="AD29" s="4">
        <v>9106.8493111302796</v>
      </c>
      <c r="AE29" s="4">
        <v>1184.8450308263809</v>
      </c>
      <c r="AF29" s="4">
        <v>688.1264655410173</v>
      </c>
      <c r="AG29" s="4">
        <v>1439.3322477442721</v>
      </c>
      <c r="AH29" s="4">
        <v>1652.623926925914</v>
      </c>
      <c r="AI29" s="4">
        <v>6532.2357809735677</v>
      </c>
      <c r="AJ29" s="4">
        <v>10045.314323584709</v>
      </c>
      <c r="AK29" s="4">
        <v>2228.931388288273</v>
      </c>
      <c r="AL29" s="4">
        <v>4594.5731264713722</v>
      </c>
      <c r="AM29" s="4">
        <v>5237.151379829329</v>
      </c>
      <c r="AN29" s="4">
        <v>12022.249156409849</v>
      </c>
      <c r="AO29" s="4">
        <v>2836.1902310528849</v>
      </c>
      <c r="AP29" s="4">
        <v>2467.8687252539771</v>
      </c>
      <c r="AQ29" s="4">
        <v>5890.7524810749337</v>
      </c>
      <c r="AR29" s="4">
        <v>6638.9948214230608</v>
      </c>
      <c r="AS29" s="4">
        <v>9825.9412204913915</v>
      </c>
      <c r="AT29" s="4">
        <v>9925.3261631845071</v>
      </c>
      <c r="AU29" s="4">
        <v>8371.273714232304</v>
      </c>
      <c r="AV29" s="4">
        <v>9671.5114875594409</v>
      </c>
      <c r="AW29" s="4">
        <v>10132.9612742237</v>
      </c>
      <c r="AX29" s="4">
        <v>11089.540310445371</v>
      </c>
      <c r="AY29" s="4">
        <v>10129.17660391772</v>
      </c>
      <c r="AZ29" s="4">
        <v>10031.052784015201</v>
      </c>
      <c r="BA29" s="4"/>
      <c r="BB29" s="4">
        <v>410915.66243563319</v>
      </c>
    </row>
    <row r="30" spans="1:54" x14ac:dyDescent="0.25">
      <c r="A30" s="3">
        <v>579</v>
      </c>
      <c r="B30" s="4">
        <v>8724.7532898116078</v>
      </c>
      <c r="C30" s="4">
        <v>17587.362999787551</v>
      </c>
      <c r="D30" s="4">
        <v>17014.666857910419</v>
      </c>
      <c r="E30" s="4">
        <v>14722.082983519311</v>
      </c>
      <c r="F30" s="4">
        <v>14012.61220016462</v>
      </c>
      <c r="G30" s="4">
        <v>14772.58721720215</v>
      </c>
      <c r="H30" s="4">
        <v>12950.313034903909</v>
      </c>
      <c r="I30" s="4">
        <v>12886.712461892521</v>
      </c>
      <c r="J30" s="4">
        <v>12362.12071855001</v>
      </c>
      <c r="K30" s="4">
        <v>11584.73534840938</v>
      </c>
      <c r="L30" s="4">
        <v>10886.295691101741</v>
      </c>
      <c r="M30" s="4">
        <v>11241.81161254073</v>
      </c>
      <c r="N30" s="4">
        <v>11304.25754348101</v>
      </c>
      <c r="O30" s="4">
        <v>9865.4523639418367</v>
      </c>
      <c r="P30" s="4">
        <v>10710.50714417645</v>
      </c>
      <c r="Q30" s="4">
        <v>9255.1112892113215</v>
      </c>
      <c r="R30" s="4">
        <v>6442.0241826122656</v>
      </c>
      <c r="S30" s="4">
        <v>5270.9303370618682</v>
      </c>
      <c r="T30" s="4">
        <v>4898.6970867366608</v>
      </c>
      <c r="U30" s="4">
        <v>4318.265419503361</v>
      </c>
      <c r="V30" s="4">
        <v>4868.1043723500379</v>
      </c>
      <c r="W30" s="4">
        <v>4771.4198029544796</v>
      </c>
      <c r="X30" s="4">
        <v>3872.7092540513509</v>
      </c>
      <c r="Y30" s="4">
        <v>1792.657002164379</v>
      </c>
      <c r="Z30" s="4">
        <v>930.95025280548407</v>
      </c>
      <c r="AA30" s="4">
        <v>0</v>
      </c>
      <c r="AB30" s="4">
        <v>1233.561099827238</v>
      </c>
      <c r="AC30" s="4">
        <v>2206.2546674878408</v>
      </c>
      <c r="AD30" s="4">
        <v>8175.8990583247942</v>
      </c>
      <c r="AE30" s="4">
        <v>2115.795283631865</v>
      </c>
      <c r="AF30" s="4">
        <v>1619.0767183465009</v>
      </c>
      <c r="AG30" s="4">
        <v>508.38199493878852</v>
      </c>
      <c r="AH30" s="4">
        <v>721.67367412043018</v>
      </c>
      <c r="AI30" s="4">
        <v>5601.2855281680831</v>
      </c>
      <c r="AJ30" s="4">
        <v>9114.3640707792256</v>
      </c>
      <c r="AK30" s="4">
        <v>1490.8520164832621</v>
      </c>
      <c r="AL30" s="4">
        <v>3663.6228736658891</v>
      </c>
      <c r="AM30" s="4">
        <v>4306.2011270238454</v>
      </c>
      <c r="AN30" s="4">
        <v>11091.298903604369</v>
      </c>
      <c r="AO30" s="4">
        <v>2291.3571570795971</v>
      </c>
      <c r="AP30" s="4">
        <v>1899.9089986129809</v>
      </c>
      <c r="AQ30" s="4">
        <v>4959.8022282694501</v>
      </c>
      <c r="AR30" s="4">
        <v>5708.0445686175772</v>
      </c>
      <c r="AS30" s="4">
        <v>8894.9909676859079</v>
      </c>
      <c r="AT30" s="4">
        <v>8994.3759103790235</v>
      </c>
      <c r="AU30" s="4">
        <v>7440.3234614268222</v>
      </c>
      <c r="AV30" s="4">
        <v>8740.5612347539591</v>
      </c>
      <c r="AW30" s="4">
        <v>9202.011021418215</v>
      </c>
      <c r="AX30" s="4">
        <v>10158.59005763988</v>
      </c>
      <c r="AY30" s="4">
        <v>9198.2263511122437</v>
      </c>
      <c r="AZ30" s="4">
        <v>9100.102531209719</v>
      </c>
      <c r="BA30" s="4"/>
      <c r="BB30" s="4">
        <v>375483.70197145198</v>
      </c>
    </row>
    <row r="31" spans="1:54" x14ac:dyDescent="0.25">
      <c r="A31" s="3">
        <v>580</v>
      </c>
      <c r="B31" s="4">
        <v>7491.1921899843719</v>
      </c>
      <c r="C31" s="4">
        <v>16353.801899960319</v>
      </c>
      <c r="D31" s="4">
        <v>15781.10575808318</v>
      </c>
      <c r="E31" s="4">
        <v>13488.52188369207</v>
      </c>
      <c r="F31" s="4">
        <v>12779.05110033739</v>
      </c>
      <c r="G31" s="4">
        <v>13539.02611737492</v>
      </c>
      <c r="H31" s="4">
        <v>11716.751935076671</v>
      </c>
      <c r="I31" s="4">
        <v>11653.15136206529</v>
      </c>
      <c r="J31" s="4">
        <v>11128.55961872278</v>
      </c>
      <c r="K31" s="4">
        <v>10351.174248582151</v>
      </c>
      <c r="L31" s="4">
        <v>9652.7345912745077</v>
      </c>
      <c r="M31" s="4">
        <v>10008.25051271349</v>
      </c>
      <c r="N31" s="4">
        <v>10070.69644365378</v>
      </c>
      <c r="O31" s="4">
        <v>8631.8912641145998</v>
      </c>
      <c r="P31" s="4">
        <v>9476.9460443492117</v>
      </c>
      <c r="Q31" s="4">
        <v>8021.5501893840838</v>
      </c>
      <c r="R31" s="4">
        <v>5208.4630827850269</v>
      </c>
      <c r="S31" s="4">
        <v>4037.36923723463</v>
      </c>
      <c r="T31" s="4">
        <v>3665.1359869094222</v>
      </c>
      <c r="U31" s="4">
        <v>3084.7043196761229</v>
      </c>
      <c r="V31" s="4">
        <v>3634.5432725228002</v>
      </c>
      <c r="W31" s="4">
        <v>3537.8587031272409</v>
      </c>
      <c r="X31" s="4">
        <v>2639.1481542241131</v>
      </c>
      <c r="Y31" s="4">
        <v>3026.218101991617</v>
      </c>
      <c r="Z31" s="4">
        <v>2164.5113526327218</v>
      </c>
      <c r="AA31" s="4">
        <v>1233.561099827238</v>
      </c>
      <c r="AB31" s="4">
        <v>0</v>
      </c>
      <c r="AC31" s="4">
        <v>972.69356766060298</v>
      </c>
      <c r="AD31" s="4">
        <v>6942.3379584975573</v>
      </c>
      <c r="AE31" s="4">
        <v>3349.3563834591032</v>
      </c>
      <c r="AF31" s="4">
        <v>2852.63781817374</v>
      </c>
      <c r="AG31" s="4">
        <v>1678.361229373759</v>
      </c>
      <c r="AH31" s="4">
        <v>511.88742570680802</v>
      </c>
      <c r="AI31" s="4">
        <v>4367.7244283408463</v>
      </c>
      <c r="AJ31" s="4">
        <v>7880.8029709519888</v>
      </c>
      <c r="AK31" s="4">
        <v>2660.8312509182319</v>
      </c>
      <c r="AL31" s="4">
        <v>2430.0617738386509</v>
      </c>
      <c r="AM31" s="4">
        <v>3072.6400271966081</v>
      </c>
      <c r="AN31" s="4">
        <v>9857.7378037771286</v>
      </c>
      <c r="AO31" s="4">
        <v>3461.3363915145669</v>
      </c>
      <c r="AP31" s="4">
        <v>3069.8882330479519</v>
      </c>
      <c r="AQ31" s="4">
        <v>3726.2411284422119</v>
      </c>
      <c r="AR31" s="4">
        <v>4474.4834687903394</v>
      </c>
      <c r="AS31" s="4">
        <v>7661.4298678586692</v>
      </c>
      <c r="AT31" s="4">
        <v>7760.8148105517876</v>
      </c>
      <c r="AU31" s="4">
        <v>6206.7623615995844</v>
      </c>
      <c r="AV31" s="4">
        <v>7507.0001349267213</v>
      </c>
      <c r="AW31" s="4">
        <v>7968.4499215909773</v>
      </c>
      <c r="AX31" s="4">
        <v>8925.0289578126449</v>
      </c>
      <c r="AY31" s="4">
        <v>7964.6652512850051</v>
      </c>
      <c r="AZ31" s="4">
        <v>7866.5414313824804</v>
      </c>
      <c r="BA31" s="4"/>
      <c r="BB31" s="4">
        <v>335545.63306699763</v>
      </c>
    </row>
    <row r="32" spans="1:54" x14ac:dyDescent="0.25">
      <c r="A32" s="3">
        <v>581</v>
      </c>
      <c r="B32" s="4">
        <v>6518.4986223237674</v>
      </c>
      <c r="C32" s="4">
        <v>15381.108332299709</v>
      </c>
      <c r="D32" s="4">
        <v>14808.412190422579</v>
      </c>
      <c r="E32" s="4">
        <v>12515.82831603146</v>
      </c>
      <c r="F32" s="4">
        <v>11806.35753267678</v>
      </c>
      <c r="G32" s="4">
        <v>12566.332549714311</v>
      </c>
      <c r="H32" s="4">
        <v>10744.05836741607</v>
      </c>
      <c r="I32" s="4">
        <v>10680.45779440468</v>
      </c>
      <c r="J32" s="4">
        <v>10155.86605106217</v>
      </c>
      <c r="K32" s="4">
        <v>9378.4806809215424</v>
      </c>
      <c r="L32" s="4">
        <v>8680.0410236139032</v>
      </c>
      <c r="M32" s="4">
        <v>9035.5569450528874</v>
      </c>
      <c r="N32" s="4">
        <v>9098.002875993172</v>
      </c>
      <c r="O32" s="4">
        <v>7659.1976964539963</v>
      </c>
      <c r="P32" s="4">
        <v>9287.7358564588849</v>
      </c>
      <c r="Q32" s="4">
        <v>7832.340001493757</v>
      </c>
      <c r="R32" s="4">
        <v>5019.2528948947001</v>
      </c>
      <c r="S32" s="4">
        <v>3848.1590493443032</v>
      </c>
      <c r="T32" s="4">
        <v>3496.0845940754211</v>
      </c>
      <c r="U32" s="4">
        <v>2895.494131785797</v>
      </c>
      <c r="V32" s="4">
        <v>2661.8497048621971</v>
      </c>
      <c r="W32" s="4">
        <v>2565.1651354666378</v>
      </c>
      <c r="X32" s="4">
        <v>2470.0967613901121</v>
      </c>
      <c r="Y32" s="4">
        <v>3998.911669652221</v>
      </c>
      <c r="Z32" s="4">
        <v>3137.2049202933258</v>
      </c>
      <c r="AA32" s="4">
        <v>2206.2546674878422</v>
      </c>
      <c r="AB32" s="4">
        <v>972.69356766060309</v>
      </c>
      <c r="AC32" s="4">
        <v>0</v>
      </c>
      <c r="AD32" s="4">
        <v>5969.6443908369547</v>
      </c>
      <c r="AE32" s="4">
        <v>4322.0499511197067</v>
      </c>
      <c r="AF32" s="4">
        <v>3825.331385834344</v>
      </c>
      <c r="AG32" s="4">
        <v>2651.0547970343619</v>
      </c>
      <c r="AH32" s="4">
        <v>1484.5809933674111</v>
      </c>
      <c r="AI32" s="4">
        <v>3395.0308606802432</v>
      </c>
      <c r="AJ32" s="4">
        <v>6908.1094032913861</v>
      </c>
      <c r="AK32" s="4">
        <v>3633.5248185788359</v>
      </c>
      <c r="AL32" s="4">
        <v>2261.0103810046489</v>
      </c>
      <c r="AM32" s="4">
        <v>2903.5886343626062</v>
      </c>
      <c r="AN32" s="4">
        <v>8885.0442361165242</v>
      </c>
      <c r="AO32" s="4">
        <v>4434.02995917517</v>
      </c>
      <c r="AP32" s="4">
        <v>4042.581800708555</v>
      </c>
      <c r="AQ32" s="4">
        <v>3557.1897356082109</v>
      </c>
      <c r="AR32" s="4">
        <v>4305.432075956337</v>
      </c>
      <c r="AS32" s="4">
        <v>6916.0206853279233</v>
      </c>
      <c r="AT32" s="4">
        <v>7570.1347783021283</v>
      </c>
      <c r="AU32" s="4">
        <v>6009.8514638504912</v>
      </c>
      <c r="AV32" s="4">
        <v>7316.3201026770612</v>
      </c>
      <c r="AW32" s="4">
        <v>7771.539023841885</v>
      </c>
      <c r="AX32" s="4">
        <v>8724.3215467870868</v>
      </c>
      <c r="AY32" s="4">
        <v>7773.9852190353449</v>
      </c>
      <c r="AZ32" s="4">
        <v>7669.6305336333862</v>
      </c>
      <c r="BA32" s="4"/>
      <c r="BB32" s="4">
        <v>321749.44871038344</v>
      </c>
    </row>
    <row r="33" spans="1:54" x14ac:dyDescent="0.25">
      <c r="A33" s="3">
        <v>582</v>
      </c>
      <c r="B33" s="4">
        <v>4985.3935172970732</v>
      </c>
      <c r="C33" s="4">
        <v>14190.931200608789</v>
      </c>
      <c r="D33" s="4">
        <v>13119.936423069001</v>
      </c>
      <c r="E33" s="4">
        <v>14859.106875986739</v>
      </c>
      <c r="F33" s="4">
        <v>13860.80608856974</v>
      </c>
      <c r="G33" s="4">
        <v>13233.3048438313</v>
      </c>
      <c r="H33" s="4">
        <v>13645.698575852201</v>
      </c>
      <c r="I33" s="4">
        <v>13554.587523514891</v>
      </c>
      <c r="J33" s="4">
        <v>11230.98916556825</v>
      </c>
      <c r="K33" s="4">
        <v>12351.313659825269</v>
      </c>
      <c r="L33" s="4">
        <v>11652.87400251763</v>
      </c>
      <c r="M33" s="4">
        <v>10869.06054126277</v>
      </c>
      <c r="N33" s="4">
        <v>12070.835854896901</v>
      </c>
      <c r="O33" s="4">
        <v>9949.0513902198581</v>
      </c>
      <c r="P33" s="4">
        <v>12840.260365686359</v>
      </c>
      <c r="Q33" s="4">
        <v>13801.984392330711</v>
      </c>
      <c r="R33" s="4">
        <v>10988.89728573166</v>
      </c>
      <c r="S33" s="4">
        <v>9817.8034401812583</v>
      </c>
      <c r="T33" s="4">
        <v>9465.7289849123736</v>
      </c>
      <c r="U33" s="4">
        <v>8865.1385226227521</v>
      </c>
      <c r="V33" s="4">
        <v>6451.7624309223247</v>
      </c>
      <c r="W33" s="4">
        <v>6333.3737679597434</v>
      </c>
      <c r="X33" s="4">
        <v>8439.741152227065</v>
      </c>
      <c r="Y33" s="4">
        <v>9968.5560604891725</v>
      </c>
      <c r="Z33" s="4">
        <v>9106.8493111302778</v>
      </c>
      <c r="AA33" s="4">
        <v>8175.8990583247942</v>
      </c>
      <c r="AB33" s="4">
        <v>6942.3379584975573</v>
      </c>
      <c r="AC33" s="4">
        <v>5969.6443908369547</v>
      </c>
      <c r="AD33" s="4">
        <v>0</v>
      </c>
      <c r="AE33" s="4">
        <v>10291.69434195666</v>
      </c>
      <c r="AF33" s="4">
        <v>9794.9757766712955</v>
      </c>
      <c r="AG33" s="4">
        <v>8620.6991878713161</v>
      </c>
      <c r="AH33" s="4">
        <v>7454.2253842043656</v>
      </c>
      <c r="AI33" s="4">
        <v>3745.1682702976268</v>
      </c>
      <c r="AJ33" s="4">
        <v>1751.9487467846941</v>
      </c>
      <c r="AK33" s="4">
        <v>9603.1692094157897</v>
      </c>
      <c r="AL33" s="4">
        <v>7314.6958378292793</v>
      </c>
      <c r="AM33" s="4">
        <v>6672.1175844713234</v>
      </c>
      <c r="AN33" s="4">
        <v>3141.7550505505501</v>
      </c>
      <c r="AO33" s="4">
        <v>10403.674350012119</v>
      </c>
      <c r="AP33" s="4">
        <v>10012.226191545509</v>
      </c>
      <c r="AQ33" s="4">
        <v>6018.5164832257187</v>
      </c>
      <c r="AR33" s="4">
        <v>5270.2741428775917</v>
      </c>
      <c r="AS33" s="4">
        <v>4941.2133333111024</v>
      </c>
      <c r="AT33" s="4">
        <v>8214.4217235829037</v>
      </c>
      <c r="AU33" s="4">
        <v>5723.9714598744122</v>
      </c>
      <c r="AV33" s="4">
        <v>7960.6070479578366</v>
      </c>
      <c r="AW33" s="4">
        <v>6505.8387983116827</v>
      </c>
      <c r="AX33" s="4">
        <v>5905.5750492838197</v>
      </c>
      <c r="AY33" s="4">
        <v>8418.2721643161203</v>
      </c>
      <c r="AZ33" s="4">
        <v>7616.96289743341</v>
      </c>
      <c r="BA33" s="4"/>
      <c r="BB33" s="4">
        <v>452123.86981665844</v>
      </c>
    </row>
    <row r="34" spans="1:54" x14ac:dyDescent="0.25">
      <c r="A34" s="3">
        <v>591</v>
      </c>
      <c r="B34" s="4">
        <v>10840.54857344347</v>
      </c>
      <c r="C34" s="4">
        <v>19703.15828341942</v>
      </c>
      <c r="D34" s="4">
        <v>19130.462141542281</v>
      </c>
      <c r="E34" s="4">
        <v>15413.115469204809</v>
      </c>
      <c r="F34" s="4">
        <v>16128.407483796491</v>
      </c>
      <c r="G34" s="4">
        <v>16888.382500834021</v>
      </c>
      <c r="H34" s="4">
        <v>15066.10831853578</v>
      </c>
      <c r="I34" s="4">
        <v>15002.50774552439</v>
      </c>
      <c r="J34" s="4">
        <v>14477.916002181881</v>
      </c>
      <c r="K34" s="4">
        <v>11854.18503811878</v>
      </c>
      <c r="L34" s="4">
        <v>13002.09097473361</v>
      </c>
      <c r="M34" s="4">
        <v>13357.60689617259</v>
      </c>
      <c r="N34" s="4">
        <v>12188.93306384252</v>
      </c>
      <c r="O34" s="4">
        <v>11981.2476475737</v>
      </c>
      <c r="P34" s="4">
        <v>11320.609636203169</v>
      </c>
      <c r="Q34" s="4">
        <v>9865.2137812380461</v>
      </c>
      <c r="R34" s="4">
        <v>8557.8194662441292</v>
      </c>
      <c r="S34" s="4">
        <v>7386.7256206937318</v>
      </c>
      <c r="T34" s="4">
        <v>7014.4923703685236</v>
      </c>
      <c r="U34" s="4">
        <v>6434.0607031352256</v>
      </c>
      <c r="V34" s="4">
        <v>6983.8996559819034</v>
      </c>
      <c r="W34" s="4">
        <v>6887.2150865863432</v>
      </c>
      <c r="X34" s="4">
        <v>5988.5045376832159</v>
      </c>
      <c r="Y34" s="4">
        <v>1275.213396606875</v>
      </c>
      <c r="Z34" s="4">
        <v>1184.8450308263809</v>
      </c>
      <c r="AA34" s="4">
        <v>2115.795283631865</v>
      </c>
      <c r="AB34" s="4">
        <v>3349.3563834591032</v>
      </c>
      <c r="AC34" s="4">
        <v>4322.0499511197067</v>
      </c>
      <c r="AD34" s="4">
        <v>10291.69434195666</v>
      </c>
      <c r="AE34" s="4">
        <v>0</v>
      </c>
      <c r="AF34" s="4">
        <v>1739.0865536334261</v>
      </c>
      <c r="AG34" s="4">
        <v>2624.177278570653</v>
      </c>
      <c r="AH34" s="4">
        <v>2837.468957752295</v>
      </c>
      <c r="AI34" s="4">
        <v>7717.0808117999486</v>
      </c>
      <c r="AJ34" s="4">
        <v>11230.159354411089</v>
      </c>
      <c r="AK34" s="4">
        <v>3279.891476380682</v>
      </c>
      <c r="AL34" s="4">
        <v>5779.4181572977532</v>
      </c>
      <c r="AM34" s="4">
        <v>6421.99641065571</v>
      </c>
      <c r="AN34" s="4">
        <v>13207.094187236229</v>
      </c>
      <c r="AO34" s="4">
        <v>3249.696878300866</v>
      </c>
      <c r="AP34" s="4">
        <v>3518.8288133463848</v>
      </c>
      <c r="AQ34" s="4">
        <v>7075.5975119013137</v>
      </c>
      <c r="AR34" s="4">
        <v>7823.8398522494408</v>
      </c>
      <c r="AS34" s="4">
        <v>11010.78625131777</v>
      </c>
      <c r="AT34" s="4">
        <v>11110.171194010891</v>
      </c>
      <c r="AU34" s="4">
        <v>9556.1187450586858</v>
      </c>
      <c r="AV34" s="4">
        <v>10856.356518385821</v>
      </c>
      <c r="AW34" s="4">
        <v>11317.80630505008</v>
      </c>
      <c r="AX34" s="4">
        <v>12274.385341271751</v>
      </c>
      <c r="AY34" s="4">
        <v>11314.021634744109</v>
      </c>
      <c r="AZ34" s="4">
        <v>11215.897814841581</v>
      </c>
      <c r="BA34" s="4"/>
      <c r="BB34" s="4">
        <v>463172.04543287517</v>
      </c>
    </row>
    <row r="35" spans="1:54" x14ac:dyDescent="0.25">
      <c r="A35" s="3">
        <v>592</v>
      </c>
      <c r="B35" s="4">
        <v>10343.830008158109</v>
      </c>
      <c r="C35" s="4">
        <v>19206.43971813405</v>
      </c>
      <c r="D35" s="4">
        <v>18633.743576256918</v>
      </c>
      <c r="E35" s="4">
        <v>15553.85034476388</v>
      </c>
      <c r="F35" s="4">
        <v>15631.688918511119</v>
      </c>
      <c r="G35" s="4">
        <v>16391.663935548651</v>
      </c>
      <c r="H35" s="4">
        <v>14569.389753250411</v>
      </c>
      <c r="I35" s="4">
        <v>14505.78918023902</v>
      </c>
      <c r="J35" s="4">
        <v>13981.197436896509</v>
      </c>
      <c r="K35" s="4">
        <v>11994.919913677841</v>
      </c>
      <c r="L35" s="4">
        <v>12505.37240944825</v>
      </c>
      <c r="M35" s="4">
        <v>12860.88833088723</v>
      </c>
      <c r="N35" s="4">
        <v>12329.66793940159</v>
      </c>
      <c r="O35" s="4">
        <v>11484.52908228834</v>
      </c>
      <c r="P35" s="4">
        <v>11461.34451176224</v>
      </c>
      <c r="Q35" s="4">
        <v>10005.948656797111</v>
      </c>
      <c r="R35" s="4">
        <v>8061.1009009587669</v>
      </c>
      <c r="S35" s="4">
        <v>6890.0070554083704</v>
      </c>
      <c r="T35" s="4">
        <v>6517.7738050831613</v>
      </c>
      <c r="U35" s="4">
        <v>5937.3421378498633</v>
      </c>
      <c r="V35" s="4">
        <v>6487.1810906965393</v>
      </c>
      <c r="W35" s="4">
        <v>6390.49652130098</v>
      </c>
      <c r="X35" s="4">
        <v>5491.7859723978536</v>
      </c>
      <c r="Y35" s="4">
        <v>1415.9482721659399</v>
      </c>
      <c r="Z35" s="4">
        <v>688.12646554101752</v>
      </c>
      <c r="AA35" s="4">
        <v>1619.0767183465009</v>
      </c>
      <c r="AB35" s="4">
        <v>2852.63781817374</v>
      </c>
      <c r="AC35" s="4">
        <v>3825.3313858343431</v>
      </c>
      <c r="AD35" s="4">
        <v>9794.9757766712992</v>
      </c>
      <c r="AE35" s="4">
        <v>1739.0865536334261</v>
      </c>
      <c r="AF35" s="4">
        <v>0</v>
      </c>
      <c r="AG35" s="4">
        <v>1961.386786551062</v>
      </c>
      <c r="AH35" s="4">
        <v>2340.7503924669322</v>
      </c>
      <c r="AI35" s="4">
        <v>7220.3622465145854</v>
      </c>
      <c r="AJ35" s="4">
        <v>10733.440789125731</v>
      </c>
      <c r="AK35" s="4">
        <v>1540.8049227472559</v>
      </c>
      <c r="AL35" s="4">
        <v>5282.6995920123891</v>
      </c>
      <c r="AM35" s="4">
        <v>5925.2778453703459</v>
      </c>
      <c r="AN35" s="4">
        <v>12710.37562195087</v>
      </c>
      <c r="AO35" s="4">
        <v>2171.1904181795749</v>
      </c>
      <c r="AP35" s="4">
        <v>1779.7422597129589</v>
      </c>
      <c r="AQ35" s="4">
        <v>6578.8789466159496</v>
      </c>
      <c r="AR35" s="4">
        <v>7327.1212869640767</v>
      </c>
      <c r="AS35" s="4">
        <v>10514.067686032409</v>
      </c>
      <c r="AT35" s="4">
        <v>10613.452628725519</v>
      </c>
      <c r="AU35" s="4">
        <v>9059.4001797733199</v>
      </c>
      <c r="AV35" s="4">
        <v>10359.63795310046</v>
      </c>
      <c r="AW35" s="4">
        <v>10821.087739764709</v>
      </c>
      <c r="AX35" s="4">
        <v>11777.666775986379</v>
      </c>
      <c r="AY35" s="4">
        <v>10817.30306945874</v>
      </c>
      <c r="AZ35" s="4">
        <v>10719.17924955622</v>
      </c>
      <c r="BA35" s="4"/>
      <c r="BB35" s="4">
        <v>439424.96058069263</v>
      </c>
    </row>
    <row r="36" spans="1:54" x14ac:dyDescent="0.25">
      <c r="A36" s="3">
        <v>593</v>
      </c>
      <c r="B36" s="4">
        <v>9169.5534193581298</v>
      </c>
      <c r="C36" s="4">
        <v>18032.163129334069</v>
      </c>
      <c r="D36" s="4">
        <v>17459.466987456941</v>
      </c>
      <c r="E36" s="4">
        <v>15166.883113065829</v>
      </c>
      <c r="F36" s="4">
        <v>14457.41232971114</v>
      </c>
      <c r="G36" s="4">
        <v>15217.38734674867</v>
      </c>
      <c r="H36" s="4">
        <v>13395.113164450429</v>
      </c>
      <c r="I36" s="4">
        <v>13331.512591439039</v>
      </c>
      <c r="J36" s="4">
        <v>12806.92084809653</v>
      </c>
      <c r="K36" s="4">
        <v>12029.535477955909</v>
      </c>
      <c r="L36" s="4">
        <v>11331.09582064827</v>
      </c>
      <c r="M36" s="4">
        <v>11686.611742087251</v>
      </c>
      <c r="N36" s="4">
        <v>11749.057673027541</v>
      </c>
      <c r="O36" s="4">
        <v>10310.25249348836</v>
      </c>
      <c r="P36" s="4">
        <v>11155.30727372297</v>
      </c>
      <c r="Q36" s="4">
        <v>9699.9114187578452</v>
      </c>
      <c r="R36" s="4">
        <v>6886.8243121587857</v>
      </c>
      <c r="S36" s="4">
        <v>5715.7304666083883</v>
      </c>
      <c r="T36" s="4">
        <v>5343.4972162831809</v>
      </c>
      <c r="U36" s="4">
        <v>4763.0655490498821</v>
      </c>
      <c r="V36" s="4">
        <v>5312.9045018965599</v>
      </c>
      <c r="W36" s="4">
        <v>5216.2199325009997</v>
      </c>
      <c r="X36" s="4">
        <v>4317.5093835978723</v>
      </c>
      <c r="Y36" s="4">
        <v>2301.0389971031682</v>
      </c>
      <c r="Z36" s="4">
        <v>1439.332247744273</v>
      </c>
      <c r="AA36" s="4">
        <v>508.38199493878852</v>
      </c>
      <c r="AB36" s="4">
        <v>1678.361229373759</v>
      </c>
      <c r="AC36" s="4">
        <v>2651.0547970343619</v>
      </c>
      <c r="AD36" s="4">
        <v>8620.6991878713161</v>
      </c>
      <c r="AE36" s="4">
        <v>2624.177278570653</v>
      </c>
      <c r="AF36" s="4">
        <v>1961.386786551062</v>
      </c>
      <c r="AG36" s="4">
        <v>0</v>
      </c>
      <c r="AH36" s="4">
        <v>1166.473803666951</v>
      </c>
      <c r="AI36" s="4">
        <v>6046.0856577146051</v>
      </c>
      <c r="AJ36" s="4">
        <v>9559.1642003257475</v>
      </c>
      <c r="AK36" s="4">
        <v>982.47002154447318</v>
      </c>
      <c r="AL36" s="4">
        <v>4108.4230032124087</v>
      </c>
      <c r="AM36" s="4">
        <v>4751.0012565703664</v>
      </c>
      <c r="AN36" s="4">
        <v>11536.099033150889</v>
      </c>
      <c r="AO36" s="4">
        <v>1782.9751621408079</v>
      </c>
      <c r="AP36" s="4">
        <v>1391.5270036741931</v>
      </c>
      <c r="AQ36" s="4">
        <v>5404.6023578159702</v>
      </c>
      <c r="AR36" s="4">
        <v>6152.8446981640973</v>
      </c>
      <c r="AS36" s="4">
        <v>9339.7910972324298</v>
      </c>
      <c r="AT36" s="4">
        <v>9439.1760399255454</v>
      </c>
      <c r="AU36" s="4">
        <v>7885.1235909733423</v>
      </c>
      <c r="AV36" s="4">
        <v>9185.3613643004792</v>
      </c>
      <c r="AW36" s="4">
        <v>9646.8111509647351</v>
      </c>
      <c r="AX36" s="4">
        <v>10603.3901871864</v>
      </c>
      <c r="AY36" s="4">
        <v>9643.026480658762</v>
      </c>
      <c r="AZ36" s="4">
        <v>9544.9026607562391</v>
      </c>
      <c r="BA36" s="4"/>
      <c r="BB36" s="4">
        <v>394507.61748061044</v>
      </c>
    </row>
    <row r="37" spans="1:54" x14ac:dyDescent="0.25">
      <c r="A37" s="3">
        <v>594</v>
      </c>
      <c r="B37" s="4">
        <v>8003.0796156911802</v>
      </c>
      <c r="C37" s="4">
        <v>16865.689325667121</v>
      </c>
      <c r="D37" s="4">
        <v>16292.993183789989</v>
      </c>
      <c r="E37" s="4">
        <v>14000.409309398879</v>
      </c>
      <c r="F37" s="4">
        <v>13290.93852604419</v>
      </c>
      <c r="G37" s="4">
        <v>14050.91354308172</v>
      </c>
      <c r="H37" s="4">
        <v>12228.63936078348</v>
      </c>
      <c r="I37" s="4">
        <v>12165.03878777209</v>
      </c>
      <c r="J37" s="4">
        <v>11640.44704442958</v>
      </c>
      <c r="K37" s="4">
        <v>10863.061674288951</v>
      </c>
      <c r="L37" s="4">
        <v>10164.62201698132</v>
      </c>
      <c r="M37" s="4">
        <v>10520.137938420299</v>
      </c>
      <c r="N37" s="4">
        <v>10582.58386936058</v>
      </c>
      <c r="O37" s="4">
        <v>9143.7786898214072</v>
      </c>
      <c r="P37" s="4">
        <v>9988.833470056019</v>
      </c>
      <c r="Q37" s="4">
        <v>8533.437615090892</v>
      </c>
      <c r="R37" s="4">
        <v>5720.3505084918352</v>
      </c>
      <c r="S37" s="4">
        <v>4549.2566629414378</v>
      </c>
      <c r="T37" s="4">
        <v>4177.0234126162304</v>
      </c>
      <c r="U37" s="4">
        <v>3596.5917453829311</v>
      </c>
      <c r="V37" s="4">
        <v>4146.4306982296084</v>
      </c>
      <c r="W37" s="4">
        <v>4049.7461288340492</v>
      </c>
      <c r="X37" s="4">
        <v>3151.03557993092</v>
      </c>
      <c r="Y37" s="4">
        <v>2514.3306762848092</v>
      </c>
      <c r="Z37" s="4">
        <v>1652.623926925914</v>
      </c>
      <c r="AA37" s="4">
        <v>721.67367412043041</v>
      </c>
      <c r="AB37" s="4">
        <v>511.88742570680802</v>
      </c>
      <c r="AC37" s="4">
        <v>1484.5809933674111</v>
      </c>
      <c r="AD37" s="4">
        <v>7454.2253842043656</v>
      </c>
      <c r="AE37" s="4">
        <v>2837.468957752295</v>
      </c>
      <c r="AF37" s="4">
        <v>2340.7503924669322</v>
      </c>
      <c r="AG37" s="4">
        <v>1166.473803666951</v>
      </c>
      <c r="AH37" s="4">
        <v>0</v>
      </c>
      <c r="AI37" s="4">
        <v>4879.6118540476546</v>
      </c>
      <c r="AJ37" s="4">
        <v>8392.6903966587961</v>
      </c>
      <c r="AK37" s="4">
        <v>2148.9438252114251</v>
      </c>
      <c r="AL37" s="4">
        <v>2941.9491995454591</v>
      </c>
      <c r="AM37" s="4">
        <v>3584.527452903415</v>
      </c>
      <c r="AN37" s="4">
        <v>10369.62522948394</v>
      </c>
      <c r="AO37" s="4">
        <v>2949.44896580776</v>
      </c>
      <c r="AP37" s="4">
        <v>2558.0008073411441</v>
      </c>
      <c r="AQ37" s="4">
        <v>4238.1285541490206</v>
      </c>
      <c r="AR37" s="4">
        <v>4986.3708944971477</v>
      </c>
      <c r="AS37" s="4">
        <v>8173.3172935654766</v>
      </c>
      <c r="AT37" s="4">
        <v>8272.7022362585958</v>
      </c>
      <c r="AU37" s="4">
        <v>6718.6497873063927</v>
      </c>
      <c r="AV37" s="4">
        <v>8018.8875606335296</v>
      </c>
      <c r="AW37" s="4">
        <v>8480.3373472977855</v>
      </c>
      <c r="AX37" s="4">
        <v>9436.9163835194522</v>
      </c>
      <c r="AY37" s="4">
        <v>8476.5526769918124</v>
      </c>
      <c r="AZ37" s="4">
        <v>8378.4288570892877</v>
      </c>
      <c r="BA37" s="4"/>
      <c r="BB37" s="4">
        <v>351414.14326390874</v>
      </c>
    </row>
    <row r="38" spans="1:54" x14ac:dyDescent="0.25">
      <c r="A38" s="3">
        <v>595</v>
      </c>
      <c r="B38" s="4">
        <v>6346.2609171186396</v>
      </c>
      <c r="C38" s="4">
        <v>15861.96267126696</v>
      </c>
      <c r="D38" s="4">
        <v>15289.26652938983</v>
      </c>
      <c r="E38" s="4">
        <v>13731.127511934879</v>
      </c>
      <c r="F38" s="4">
        <v>13003.67950549423</v>
      </c>
      <c r="G38" s="4">
        <v>13344.139730402851</v>
      </c>
      <c r="H38" s="4">
        <v>11959.357563319491</v>
      </c>
      <c r="I38" s="4">
        <v>11877.77976722213</v>
      </c>
      <c r="J38" s="4">
        <v>10933.67323175071</v>
      </c>
      <c r="K38" s="4">
        <v>10593.77987682496</v>
      </c>
      <c r="L38" s="4">
        <v>9895.3402195173203</v>
      </c>
      <c r="M38" s="4">
        <v>10232.87891787033</v>
      </c>
      <c r="N38" s="4">
        <v>10313.302071896591</v>
      </c>
      <c r="O38" s="4">
        <v>8856.5196692714399</v>
      </c>
      <c r="P38" s="4">
        <v>11082.726582686049</v>
      </c>
      <c r="Q38" s="4">
        <v>11227.370862174001</v>
      </c>
      <c r="R38" s="4">
        <v>8414.2837555749429</v>
      </c>
      <c r="S38" s="4">
        <v>7243.1899100245446</v>
      </c>
      <c r="T38" s="4">
        <v>6891.1154547556634</v>
      </c>
      <c r="U38" s="4">
        <v>6290.5249924660393</v>
      </c>
      <c r="V38" s="4">
        <v>3877.1489007656141</v>
      </c>
      <c r="W38" s="4">
        <v>3758.760237803031</v>
      </c>
      <c r="X38" s="4">
        <v>5865.1276220703558</v>
      </c>
      <c r="Y38" s="4">
        <v>7393.9425303324642</v>
      </c>
      <c r="Z38" s="4">
        <v>6532.2357809735686</v>
      </c>
      <c r="AA38" s="4">
        <v>5601.2855281680841</v>
      </c>
      <c r="AB38" s="4">
        <v>4367.7244283408454</v>
      </c>
      <c r="AC38" s="4">
        <v>3395.0308606802432</v>
      </c>
      <c r="AD38" s="4">
        <v>3745.1682702976259</v>
      </c>
      <c r="AE38" s="4">
        <v>7717.0808117999504</v>
      </c>
      <c r="AF38" s="4">
        <v>7220.3622465145863</v>
      </c>
      <c r="AG38" s="4">
        <v>6046.085657714606</v>
      </c>
      <c r="AH38" s="4">
        <v>4879.6118540476537</v>
      </c>
      <c r="AI38" s="4">
        <v>0</v>
      </c>
      <c r="AJ38" s="4">
        <v>3993.6183894536798</v>
      </c>
      <c r="AK38" s="4">
        <v>7028.5556792590796</v>
      </c>
      <c r="AL38" s="4">
        <v>5656.0412416848912</v>
      </c>
      <c r="AM38" s="4">
        <v>5025.3865736926818</v>
      </c>
      <c r="AN38" s="4">
        <v>5970.5532222788206</v>
      </c>
      <c r="AO38" s="4">
        <v>7829.0608198554128</v>
      </c>
      <c r="AP38" s="4">
        <v>7437.6126613887973</v>
      </c>
      <c r="AQ38" s="4">
        <v>4371.7854724470772</v>
      </c>
      <c r="AR38" s="4">
        <v>3623.543132098951</v>
      </c>
      <c r="AS38" s="4">
        <v>5101.1569277348945</v>
      </c>
      <c r="AT38" s="4">
        <v>6567.690712804264</v>
      </c>
      <c r="AU38" s="4">
        <v>4981.2828799486078</v>
      </c>
      <c r="AV38" s="4">
        <v>6313.8760371791968</v>
      </c>
      <c r="AW38" s="4">
        <v>6742.9704399400016</v>
      </c>
      <c r="AX38" s="4">
        <v>7695.7529628851998</v>
      </c>
      <c r="AY38" s="4">
        <v>6771.5411535374806</v>
      </c>
      <c r="AZ38" s="4">
        <v>6641.061949731502</v>
      </c>
      <c r="BA38" s="4"/>
      <c r="BB38" s="4">
        <v>385539.33472639072</v>
      </c>
    </row>
    <row r="39" spans="1:54" x14ac:dyDescent="0.25">
      <c r="A39" s="3">
        <v>596</v>
      </c>
      <c r="B39" s="4">
        <v>6112.9906013321424</v>
      </c>
      <c r="C39" s="4">
        <v>15570.75647183631</v>
      </c>
      <c r="D39" s="4">
        <v>14499.761694296511</v>
      </c>
      <c r="E39" s="4">
        <v>15986.70396002181</v>
      </c>
      <c r="F39" s="4">
        <v>14988.4031726048</v>
      </c>
      <c r="G39" s="4">
        <v>14360.901927866371</v>
      </c>
      <c r="H39" s="4">
        <v>14773.29565988727</v>
      </c>
      <c r="I39" s="4">
        <v>14682.18460754996</v>
      </c>
      <c r="J39" s="4">
        <v>12358.586249603321</v>
      </c>
      <c r="K39" s="4">
        <v>13478.910743860341</v>
      </c>
      <c r="L39" s="4">
        <v>12780.471086552699</v>
      </c>
      <c r="M39" s="4">
        <v>11996.657625297839</v>
      </c>
      <c r="N39" s="4">
        <v>13198.43293893197</v>
      </c>
      <c r="O39" s="4">
        <v>11076.648474254929</v>
      </c>
      <c r="P39" s="4">
        <v>13967.85744972143</v>
      </c>
      <c r="Q39" s="4">
        <v>14740.44940478514</v>
      </c>
      <c r="R39" s="4">
        <v>11927.36229818609</v>
      </c>
      <c r="S39" s="4">
        <v>10756.26845263569</v>
      </c>
      <c r="T39" s="4">
        <v>10404.1939973668</v>
      </c>
      <c r="U39" s="4">
        <v>9803.6035350771817</v>
      </c>
      <c r="V39" s="4">
        <v>7390.2274433767552</v>
      </c>
      <c r="W39" s="4">
        <v>7271.8387804141739</v>
      </c>
      <c r="X39" s="4">
        <v>9378.2061646814946</v>
      </c>
      <c r="Y39" s="4">
        <v>10907.0210729436</v>
      </c>
      <c r="Z39" s="4">
        <v>10045.314323584709</v>
      </c>
      <c r="AA39" s="4">
        <v>9114.3640707792238</v>
      </c>
      <c r="AB39" s="4">
        <v>7880.8029709519869</v>
      </c>
      <c r="AC39" s="4">
        <v>6908.1094032913843</v>
      </c>
      <c r="AD39" s="4">
        <v>1751.9487467846941</v>
      </c>
      <c r="AE39" s="4">
        <v>11230.159354411089</v>
      </c>
      <c r="AF39" s="4">
        <v>10733.440789125731</v>
      </c>
      <c r="AG39" s="4">
        <v>9559.1642003257457</v>
      </c>
      <c r="AH39" s="4">
        <v>8392.6903966587943</v>
      </c>
      <c r="AI39" s="4">
        <v>3993.6183894536812</v>
      </c>
      <c r="AJ39" s="4">
        <v>0</v>
      </c>
      <c r="AK39" s="4">
        <v>10541.634221870219</v>
      </c>
      <c r="AL39" s="4">
        <v>6859.2702421667082</v>
      </c>
      <c r="AM39" s="4">
        <v>6216.6919888087523</v>
      </c>
      <c r="AN39" s="4">
        <v>1990.7172160145469</v>
      </c>
      <c r="AO39" s="4">
        <v>11342.139362466551</v>
      </c>
      <c r="AP39" s="4">
        <v>10950.691203999941</v>
      </c>
      <c r="AQ39" s="4">
        <v>5563.0908875631476</v>
      </c>
      <c r="AR39" s="4">
        <v>4814.8485472150214</v>
      </c>
      <c r="AS39" s="4">
        <v>3622.7740304924041</v>
      </c>
      <c r="AT39" s="4">
        <v>7038.2115946980393</v>
      </c>
      <c r="AU39" s="4">
        <v>4405.5321570557126</v>
      </c>
      <c r="AV39" s="4">
        <v>6784.396919072974</v>
      </c>
      <c r="AW39" s="4">
        <v>5354.8009637756786</v>
      </c>
      <c r="AX39" s="4">
        <v>4754.5372147478156</v>
      </c>
      <c r="AY39" s="4">
        <v>7242.0620354312578</v>
      </c>
      <c r="AZ39" s="4">
        <v>6298.5235946147113</v>
      </c>
      <c r="BA39" s="4"/>
      <c r="BB39" s="4">
        <v>475801.26863844506</v>
      </c>
    </row>
    <row r="40" spans="1:54" x14ac:dyDescent="0.25">
      <c r="A40" s="3">
        <v>606</v>
      </c>
      <c r="B40" s="4">
        <v>10152.0234409026</v>
      </c>
      <c r="C40" s="4">
        <v>19014.633150878552</v>
      </c>
      <c r="D40" s="4">
        <v>18441.937009001409</v>
      </c>
      <c r="E40" s="4">
        <v>16149.353134610299</v>
      </c>
      <c r="F40" s="4">
        <v>15439.882351255619</v>
      </c>
      <c r="G40" s="4">
        <v>16199.857368293149</v>
      </c>
      <c r="H40" s="4">
        <v>14377.58318599491</v>
      </c>
      <c r="I40" s="4">
        <v>14313.98261298352</v>
      </c>
      <c r="J40" s="4">
        <v>13789.390869641011</v>
      </c>
      <c r="K40" s="4">
        <v>13012.005499500379</v>
      </c>
      <c r="L40" s="4">
        <v>12313.56584219274</v>
      </c>
      <c r="M40" s="4">
        <v>12669.081763631721</v>
      </c>
      <c r="N40" s="4">
        <v>12731.527694572011</v>
      </c>
      <c r="O40" s="4">
        <v>11292.72251503283</v>
      </c>
      <c r="P40" s="4">
        <v>12137.77729526744</v>
      </c>
      <c r="Q40" s="4">
        <v>10682.381440302321</v>
      </c>
      <c r="R40" s="4">
        <v>7869.2943337032593</v>
      </c>
      <c r="S40" s="4">
        <v>6698.2004881528619</v>
      </c>
      <c r="T40" s="4">
        <v>6325.9672378276546</v>
      </c>
      <c r="U40" s="4">
        <v>5745.5355705943557</v>
      </c>
      <c r="V40" s="4">
        <v>6295.3745234410326</v>
      </c>
      <c r="W40" s="4">
        <v>6198.6899540454733</v>
      </c>
      <c r="X40" s="4">
        <v>5299.979405142346</v>
      </c>
      <c r="Y40" s="4">
        <v>2956.7531949131971</v>
      </c>
      <c r="Z40" s="4">
        <v>2228.9313882882739</v>
      </c>
      <c r="AA40" s="4">
        <v>1490.8520164832621</v>
      </c>
      <c r="AB40" s="4">
        <v>2660.8312509182329</v>
      </c>
      <c r="AC40" s="4">
        <v>3633.5248185788359</v>
      </c>
      <c r="AD40" s="4">
        <v>9603.1692094157916</v>
      </c>
      <c r="AE40" s="4">
        <v>3279.891476380682</v>
      </c>
      <c r="AF40" s="4">
        <v>1540.8049227472559</v>
      </c>
      <c r="AG40" s="4">
        <v>982.47002154447341</v>
      </c>
      <c r="AH40" s="4">
        <v>2148.9438252114251</v>
      </c>
      <c r="AI40" s="4">
        <v>7028.5556792590778</v>
      </c>
      <c r="AJ40" s="4">
        <v>10541.634221870219</v>
      </c>
      <c r="AK40" s="4">
        <v>0</v>
      </c>
      <c r="AL40" s="4">
        <v>5090.8930247568824</v>
      </c>
      <c r="AM40" s="4">
        <v>5733.4712781148392</v>
      </c>
      <c r="AN40" s="4">
        <v>12518.569054695359</v>
      </c>
      <c r="AO40" s="4">
        <v>1362.3932983370021</v>
      </c>
      <c r="AP40" s="4">
        <v>970.9451398703867</v>
      </c>
      <c r="AQ40" s="4">
        <v>6387.0723793604438</v>
      </c>
      <c r="AR40" s="4">
        <v>7135.3147197085709</v>
      </c>
      <c r="AS40" s="4">
        <v>10322.2611187769</v>
      </c>
      <c r="AT40" s="4">
        <v>10421.646061470021</v>
      </c>
      <c r="AU40" s="4">
        <v>8867.5936125178141</v>
      </c>
      <c r="AV40" s="4">
        <v>10167.831385844949</v>
      </c>
      <c r="AW40" s="4">
        <v>10629.281172509211</v>
      </c>
      <c r="AX40" s="4">
        <v>11585.860208730879</v>
      </c>
      <c r="AY40" s="4">
        <v>10625.49650220323</v>
      </c>
      <c r="AZ40" s="4">
        <v>10527.372682300709</v>
      </c>
      <c r="BA40" s="4"/>
      <c r="BB40" s="4">
        <v>437593.11035177542</v>
      </c>
    </row>
    <row r="41" spans="1:54" x14ac:dyDescent="0.25">
      <c r="A41" s="3">
        <v>607</v>
      </c>
      <c r="B41" s="4">
        <v>8779.5090033284177</v>
      </c>
      <c r="C41" s="4">
        <v>17642.11871330436</v>
      </c>
      <c r="D41" s="4">
        <v>17069.422571427229</v>
      </c>
      <c r="E41" s="4">
        <v>14776.83869703611</v>
      </c>
      <c r="F41" s="4">
        <v>14067.36791368143</v>
      </c>
      <c r="G41" s="4">
        <v>14827.34293071896</v>
      </c>
      <c r="H41" s="4">
        <v>13005.068748420719</v>
      </c>
      <c r="I41" s="4">
        <v>12941.468175409331</v>
      </c>
      <c r="J41" s="4">
        <v>12416.87643206682</v>
      </c>
      <c r="K41" s="4">
        <v>11639.49106192619</v>
      </c>
      <c r="L41" s="4">
        <v>10941.051404618551</v>
      </c>
      <c r="M41" s="4">
        <v>11296.567326057529</v>
      </c>
      <c r="N41" s="4">
        <v>11359.01325699782</v>
      </c>
      <c r="O41" s="4">
        <v>9920.2080774586448</v>
      </c>
      <c r="P41" s="4">
        <v>10765.26285769326</v>
      </c>
      <c r="Q41" s="4">
        <v>9309.8670027281296</v>
      </c>
      <c r="R41" s="4">
        <v>6496.7798961290737</v>
      </c>
      <c r="S41" s="4">
        <v>5325.6860505786763</v>
      </c>
      <c r="T41" s="4">
        <v>4953.4528002534689</v>
      </c>
      <c r="U41" s="4">
        <v>4373.0211330201691</v>
      </c>
      <c r="V41" s="4">
        <v>4922.860085866846</v>
      </c>
      <c r="W41" s="4">
        <v>4826.1755164712877</v>
      </c>
      <c r="X41" s="4">
        <v>3927.464967568159</v>
      </c>
      <c r="Y41" s="4">
        <v>5456.279875830267</v>
      </c>
      <c r="Z41" s="4">
        <v>4594.5731264713731</v>
      </c>
      <c r="AA41" s="4">
        <v>3663.6228736658891</v>
      </c>
      <c r="AB41" s="4">
        <v>2430.06177383865</v>
      </c>
      <c r="AC41" s="4">
        <v>2261.0103810046489</v>
      </c>
      <c r="AD41" s="4">
        <v>7314.6958378292784</v>
      </c>
      <c r="AE41" s="4">
        <v>5779.4181572977541</v>
      </c>
      <c r="AF41" s="4">
        <v>5282.6995920123909</v>
      </c>
      <c r="AG41" s="4">
        <v>4108.4230032124105</v>
      </c>
      <c r="AH41" s="4">
        <v>2941.9491995454582</v>
      </c>
      <c r="AI41" s="4">
        <v>5656.0412416848912</v>
      </c>
      <c r="AJ41" s="4">
        <v>6859.2702421667072</v>
      </c>
      <c r="AK41" s="4">
        <v>5090.8930247568842</v>
      </c>
      <c r="AL41" s="4">
        <v>0</v>
      </c>
      <c r="AM41" s="4">
        <v>642.57825335795656</v>
      </c>
      <c r="AN41" s="4">
        <v>7822.1771739133474</v>
      </c>
      <c r="AO41" s="4">
        <v>5891.3981653532173</v>
      </c>
      <c r="AP41" s="4">
        <v>5499.9500068866018</v>
      </c>
      <c r="AQ41" s="4">
        <v>1296.179354603561</v>
      </c>
      <c r="AR41" s="4">
        <v>2044.421694951687</v>
      </c>
      <c r="AS41" s="4">
        <v>5245.8817331949303</v>
      </c>
      <c r="AT41" s="4">
        <v>5330.7530367131349</v>
      </c>
      <c r="AU41" s="4">
        <v>3776.7005877609308</v>
      </c>
      <c r="AV41" s="4">
        <v>5076.9383610880677</v>
      </c>
      <c r="AW41" s="4">
        <v>5538.3881477523264</v>
      </c>
      <c r="AX41" s="4">
        <v>6494.967183973994</v>
      </c>
      <c r="AY41" s="4">
        <v>5534.6034774463506</v>
      </c>
      <c r="AZ41" s="4">
        <v>5436.4796575438286</v>
      </c>
      <c r="BA41" s="4"/>
      <c r="BB41" s="4">
        <v>362653.26978661772</v>
      </c>
    </row>
    <row r="42" spans="1:54" x14ac:dyDescent="0.25">
      <c r="A42" s="3">
        <v>608</v>
      </c>
      <c r="B42" s="4">
        <v>9273.2102312923344</v>
      </c>
      <c r="C42" s="4">
        <v>18284.696966662319</v>
      </c>
      <c r="D42" s="4">
        <v>17712.00082478518</v>
      </c>
      <c r="E42" s="4">
        <v>15419.41695039407</v>
      </c>
      <c r="F42" s="4">
        <v>14709.94616703939</v>
      </c>
      <c r="G42" s="4">
        <v>15469.92118407692</v>
      </c>
      <c r="H42" s="4">
        <v>13647.64700177868</v>
      </c>
      <c r="I42" s="4">
        <v>13584.046428767289</v>
      </c>
      <c r="J42" s="4">
        <v>13059.45468542478</v>
      </c>
      <c r="K42" s="4">
        <v>12282.06931528415</v>
      </c>
      <c r="L42" s="4">
        <v>11583.629657976509</v>
      </c>
      <c r="M42" s="4">
        <v>11939.14557941549</v>
      </c>
      <c r="N42" s="4">
        <v>12001.59151035578</v>
      </c>
      <c r="O42" s="4">
        <v>10562.7863308166</v>
      </c>
      <c r="P42" s="4">
        <v>11407.841111051221</v>
      </c>
      <c r="Q42" s="4">
        <v>9952.4452560860882</v>
      </c>
      <c r="R42" s="4">
        <v>7139.3581494870286</v>
      </c>
      <c r="S42" s="4">
        <v>5968.2643039366312</v>
      </c>
      <c r="T42" s="4">
        <v>5596.0310536114257</v>
      </c>
      <c r="U42" s="4">
        <v>5015.599386378125</v>
      </c>
      <c r="V42" s="4">
        <v>5565.4383392248028</v>
      </c>
      <c r="W42" s="4">
        <v>5468.7537698292444</v>
      </c>
      <c r="X42" s="4">
        <v>4570.0432209261162</v>
      </c>
      <c r="Y42" s="4">
        <v>6098.8581291882256</v>
      </c>
      <c r="Z42" s="4">
        <v>5237.1513798293299</v>
      </c>
      <c r="AA42" s="4">
        <v>4306.2011270238454</v>
      </c>
      <c r="AB42" s="4">
        <v>3072.6400271966072</v>
      </c>
      <c r="AC42" s="4">
        <v>2903.5886343626062</v>
      </c>
      <c r="AD42" s="4">
        <v>6672.1175844713216</v>
      </c>
      <c r="AE42" s="4">
        <v>6421.9964106557109</v>
      </c>
      <c r="AF42" s="4">
        <v>5925.2778453703477</v>
      </c>
      <c r="AG42" s="4">
        <v>4751.0012565703673</v>
      </c>
      <c r="AH42" s="4">
        <v>3584.527452903415</v>
      </c>
      <c r="AI42" s="4">
        <v>5025.3865736926828</v>
      </c>
      <c r="AJ42" s="4">
        <v>6216.6919888087496</v>
      </c>
      <c r="AK42" s="4">
        <v>5733.471278114841</v>
      </c>
      <c r="AL42" s="4">
        <v>642.57825335795656</v>
      </c>
      <c r="AM42" s="4">
        <v>0</v>
      </c>
      <c r="AN42" s="4">
        <v>7179.5989205553924</v>
      </c>
      <c r="AO42" s="4">
        <v>6533.9764187111741</v>
      </c>
      <c r="AP42" s="4">
        <v>6142.5282602445586</v>
      </c>
      <c r="AQ42" s="4">
        <v>653.60110124560424</v>
      </c>
      <c r="AR42" s="4">
        <v>1401.8434415937311</v>
      </c>
      <c r="AS42" s="4">
        <v>4603.3034798369736</v>
      </c>
      <c r="AT42" s="4">
        <v>4688.1747833551763</v>
      </c>
      <c r="AU42" s="4">
        <v>3134.122334402975</v>
      </c>
      <c r="AV42" s="4">
        <v>4434.3601077301109</v>
      </c>
      <c r="AW42" s="4">
        <v>4895.8098943943696</v>
      </c>
      <c r="AX42" s="4">
        <v>5852.3889306160372</v>
      </c>
      <c r="AY42" s="4">
        <v>4892.0252240883956</v>
      </c>
      <c r="AZ42" s="4">
        <v>4793.9014041858718</v>
      </c>
      <c r="BA42" s="4"/>
      <c r="BB42" s="4">
        <v>376010.45966710651</v>
      </c>
    </row>
    <row r="43" spans="1:54" x14ac:dyDescent="0.25">
      <c r="A43" s="3">
        <v>609</v>
      </c>
      <c r="B43" s="4">
        <v>7451.2595584214023</v>
      </c>
      <c r="C43" s="4">
        <v>16063.212660659859</v>
      </c>
      <c r="D43" s="4">
        <v>14992.21788312006</v>
      </c>
      <c r="E43" s="4">
        <v>17455.479651295369</v>
      </c>
      <c r="F43" s="4">
        <v>16457.178863878358</v>
      </c>
      <c r="G43" s="4">
        <v>15455.55924251374</v>
      </c>
      <c r="H43" s="4">
        <v>16328.71320954001</v>
      </c>
      <c r="I43" s="4">
        <v>16237.6021572027</v>
      </c>
      <c r="J43" s="4">
        <v>13914.003799256059</v>
      </c>
      <c r="K43" s="4">
        <v>15334.76337505883</v>
      </c>
      <c r="L43" s="4">
        <v>14636.323717751189</v>
      </c>
      <c r="M43" s="4">
        <v>13573.839296168309</v>
      </c>
      <c r="N43" s="4">
        <v>15054.28557013046</v>
      </c>
      <c r="O43" s="4">
        <v>12843.634400606679</v>
      </c>
      <c r="P43" s="4">
        <v>15823.71008091992</v>
      </c>
      <c r="Q43" s="4">
        <v>16717.38423761028</v>
      </c>
      <c r="R43" s="4">
        <v>13904.29713101123</v>
      </c>
      <c r="S43" s="4">
        <v>12733.20328546083</v>
      </c>
      <c r="T43" s="4">
        <v>12381.12883019195</v>
      </c>
      <c r="U43" s="4">
        <v>11780.53836790232</v>
      </c>
      <c r="V43" s="4">
        <v>9367.1622762018942</v>
      </c>
      <c r="W43" s="4">
        <v>9248.7736132393129</v>
      </c>
      <c r="X43" s="4">
        <v>11355.14099750664</v>
      </c>
      <c r="Y43" s="4">
        <v>12883.95590576874</v>
      </c>
      <c r="Z43" s="4">
        <v>12022.249156409849</v>
      </c>
      <c r="AA43" s="4">
        <v>11091.29890360436</v>
      </c>
      <c r="AB43" s="4">
        <v>9857.7378037771268</v>
      </c>
      <c r="AC43" s="4">
        <v>8885.0442361165242</v>
      </c>
      <c r="AD43" s="4">
        <v>3141.7550505505501</v>
      </c>
      <c r="AE43" s="4">
        <v>13207.094187236229</v>
      </c>
      <c r="AF43" s="4">
        <v>12710.37562195087</v>
      </c>
      <c r="AG43" s="4">
        <v>11536.099033150889</v>
      </c>
      <c r="AH43" s="4">
        <v>10369.625229483931</v>
      </c>
      <c r="AI43" s="4">
        <v>5970.5532222788206</v>
      </c>
      <c r="AJ43" s="4">
        <v>1990.7172160145469</v>
      </c>
      <c r="AK43" s="4">
        <v>12518.569054695359</v>
      </c>
      <c r="AL43" s="4">
        <v>7822.1771739133483</v>
      </c>
      <c r="AM43" s="4">
        <v>7179.5989205553924</v>
      </c>
      <c r="AN43" s="4">
        <v>0</v>
      </c>
      <c r="AO43" s="4">
        <v>13319.074195291691</v>
      </c>
      <c r="AP43" s="4">
        <v>12927.626036825081</v>
      </c>
      <c r="AQ43" s="4">
        <v>6525.9978193097877</v>
      </c>
      <c r="AR43" s="4">
        <v>5777.7554789616606</v>
      </c>
      <c r="AS43" s="4">
        <v>2869.7930131699418</v>
      </c>
      <c r="AT43" s="4">
        <v>6832.0502318603267</v>
      </c>
      <c r="AU43" s="4">
        <v>4772.4392103171986</v>
      </c>
      <c r="AV43" s="4">
        <v>6578.2355562352604</v>
      </c>
      <c r="AW43" s="4">
        <v>3674.1700383054149</v>
      </c>
      <c r="AX43" s="4">
        <v>3073.9062892775528</v>
      </c>
      <c r="AY43" s="4">
        <v>7035.9006725935433</v>
      </c>
      <c r="AZ43" s="4">
        <v>5336.4545483784532</v>
      </c>
      <c r="BA43" s="4"/>
      <c r="BB43" s="4">
        <v>539019.6660116798</v>
      </c>
    </row>
    <row r="44" spans="1:54" x14ac:dyDescent="0.25">
      <c r="A44" s="3">
        <v>620</v>
      </c>
      <c r="B44" s="4">
        <v>10952.52858149894</v>
      </c>
      <c r="C44" s="4">
        <v>19815.138291474879</v>
      </c>
      <c r="D44" s="4">
        <v>19242.44214959774</v>
      </c>
      <c r="E44" s="4">
        <v>16949.858275206629</v>
      </c>
      <c r="F44" s="4">
        <v>16240.38749185195</v>
      </c>
      <c r="G44" s="4">
        <v>17000.362508889481</v>
      </c>
      <c r="H44" s="4">
        <v>15178.08832659124</v>
      </c>
      <c r="I44" s="4">
        <v>15114.48775357985</v>
      </c>
      <c r="J44" s="4">
        <v>14589.89601023734</v>
      </c>
      <c r="K44" s="4">
        <v>13505.53023834528</v>
      </c>
      <c r="L44" s="4">
        <v>13114.07098278907</v>
      </c>
      <c r="M44" s="4">
        <v>13469.586904228059</v>
      </c>
      <c r="N44" s="4">
        <v>13532.03283516834</v>
      </c>
      <c r="O44" s="4">
        <v>12093.227655629171</v>
      </c>
      <c r="P44" s="4">
        <v>12938.282435863781</v>
      </c>
      <c r="Q44" s="4">
        <v>11482.88658089865</v>
      </c>
      <c r="R44" s="4">
        <v>8669.7994742995943</v>
      </c>
      <c r="S44" s="4">
        <v>7498.7056287491969</v>
      </c>
      <c r="T44" s="4">
        <v>7126.4723784239886</v>
      </c>
      <c r="U44" s="4">
        <v>6546.0407111906907</v>
      </c>
      <c r="V44" s="4">
        <v>7095.8796640373675</v>
      </c>
      <c r="W44" s="4">
        <v>6999.1950946418083</v>
      </c>
      <c r="X44" s="4">
        <v>6100.4845457386809</v>
      </c>
      <c r="Y44" s="4">
        <v>2926.5585968333789</v>
      </c>
      <c r="Z44" s="4">
        <v>2836.1902310528849</v>
      </c>
      <c r="AA44" s="4">
        <v>2291.3571570795971</v>
      </c>
      <c r="AB44" s="4">
        <v>3461.3363915145669</v>
      </c>
      <c r="AC44" s="4">
        <v>4434.0299591751709</v>
      </c>
      <c r="AD44" s="4">
        <v>10403.67435001213</v>
      </c>
      <c r="AE44" s="4">
        <v>3249.6968783008651</v>
      </c>
      <c r="AF44" s="4">
        <v>2171.190418179574</v>
      </c>
      <c r="AG44" s="4">
        <v>1782.9751621408079</v>
      </c>
      <c r="AH44" s="4">
        <v>2949.4489658077591</v>
      </c>
      <c r="AI44" s="4">
        <v>7829.0608198554128</v>
      </c>
      <c r="AJ44" s="4">
        <v>11342.139362466551</v>
      </c>
      <c r="AK44" s="4">
        <v>1362.3932983370021</v>
      </c>
      <c r="AL44" s="4">
        <v>5891.3981653532173</v>
      </c>
      <c r="AM44" s="4">
        <v>6533.9764187111741</v>
      </c>
      <c r="AN44" s="4">
        <v>13319.074195291691</v>
      </c>
      <c r="AO44" s="4">
        <v>0</v>
      </c>
      <c r="AP44" s="4">
        <v>391.44815846661533</v>
      </c>
      <c r="AQ44" s="4">
        <v>7187.5775199567788</v>
      </c>
      <c r="AR44" s="4">
        <v>7935.8198603049059</v>
      </c>
      <c r="AS44" s="4">
        <v>11122.76625937324</v>
      </c>
      <c r="AT44" s="4">
        <v>11222.15120206635</v>
      </c>
      <c r="AU44" s="4">
        <v>9668.0987531141509</v>
      </c>
      <c r="AV44" s="4">
        <v>10968.33652644129</v>
      </c>
      <c r="AW44" s="4">
        <v>11429.786313105549</v>
      </c>
      <c r="AX44" s="4">
        <v>12386.36534932721</v>
      </c>
      <c r="AY44" s="4">
        <v>11426.001642799571</v>
      </c>
      <c r="AZ44" s="4">
        <v>11327.87782289705</v>
      </c>
      <c r="BA44" s="4"/>
      <c r="BB44" s="4">
        <v>473106.11429689609</v>
      </c>
    </row>
    <row r="45" spans="1:54" x14ac:dyDescent="0.25">
      <c r="A45" s="3">
        <v>621</v>
      </c>
      <c r="B45" s="4">
        <v>10561.080423032319</v>
      </c>
      <c r="C45" s="4">
        <v>19423.690133008269</v>
      </c>
      <c r="D45" s="4">
        <v>18850.99399113113</v>
      </c>
      <c r="E45" s="4">
        <v>16558.410116740019</v>
      </c>
      <c r="F45" s="4">
        <v>15848.93933338533</v>
      </c>
      <c r="G45" s="4">
        <v>16608.91435042287</v>
      </c>
      <c r="H45" s="4">
        <v>14786.640168124621</v>
      </c>
      <c r="I45" s="4">
        <v>14723.03959511324</v>
      </c>
      <c r="J45" s="4">
        <v>14198.44785177073</v>
      </c>
      <c r="K45" s="4">
        <v>13421.062481630101</v>
      </c>
      <c r="L45" s="4">
        <v>12722.62282432246</v>
      </c>
      <c r="M45" s="4">
        <v>13078.13874576144</v>
      </c>
      <c r="N45" s="4">
        <v>13140.58467670173</v>
      </c>
      <c r="O45" s="4">
        <v>11701.77949716255</v>
      </c>
      <c r="P45" s="4">
        <v>12546.834277397171</v>
      </c>
      <c r="Q45" s="4">
        <v>11091.43842243204</v>
      </c>
      <c r="R45" s="4">
        <v>8278.3513158329788</v>
      </c>
      <c r="S45" s="4">
        <v>7107.2574702825814</v>
      </c>
      <c r="T45" s="4">
        <v>6735.0242199573731</v>
      </c>
      <c r="U45" s="4">
        <v>6154.5925527240752</v>
      </c>
      <c r="V45" s="4">
        <v>6704.4315055707521</v>
      </c>
      <c r="W45" s="4">
        <v>6607.7469361751928</v>
      </c>
      <c r="X45" s="4">
        <v>5709.0363872720654</v>
      </c>
      <c r="Y45" s="4">
        <v>3195.690531878899</v>
      </c>
      <c r="Z45" s="4">
        <v>2467.8687252539771</v>
      </c>
      <c r="AA45" s="4">
        <v>1899.9089986129809</v>
      </c>
      <c r="AB45" s="4">
        <v>3069.888233047951</v>
      </c>
      <c r="AC45" s="4">
        <v>4042.581800708555</v>
      </c>
      <c r="AD45" s="4">
        <v>10012.226191545509</v>
      </c>
      <c r="AE45" s="4">
        <v>3518.8288133463848</v>
      </c>
      <c r="AF45" s="4">
        <v>1779.7422597129589</v>
      </c>
      <c r="AG45" s="4">
        <v>1391.5270036741931</v>
      </c>
      <c r="AH45" s="4">
        <v>2558.0008073411441</v>
      </c>
      <c r="AI45" s="4">
        <v>7437.6126613887973</v>
      </c>
      <c r="AJ45" s="4">
        <v>10950.691203999941</v>
      </c>
      <c r="AK45" s="4">
        <v>970.94513987038636</v>
      </c>
      <c r="AL45" s="4">
        <v>5499.9500068866018</v>
      </c>
      <c r="AM45" s="4">
        <v>6142.5282602445586</v>
      </c>
      <c r="AN45" s="4">
        <v>12927.626036825081</v>
      </c>
      <c r="AO45" s="4">
        <v>391.44815846661533</v>
      </c>
      <c r="AP45" s="4">
        <v>0</v>
      </c>
      <c r="AQ45" s="4">
        <v>6796.1293614901633</v>
      </c>
      <c r="AR45" s="4">
        <v>7544.3717018382904</v>
      </c>
      <c r="AS45" s="4">
        <v>10731.318100906619</v>
      </c>
      <c r="AT45" s="4">
        <v>10830.70304359974</v>
      </c>
      <c r="AU45" s="4">
        <v>9276.6505946475354</v>
      </c>
      <c r="AV45" s="4">
        <v>10576.88836797467</v>
      </c>
      <c r="AW45" s="4">
        <v>11038.33815463893</v>
      </c>
      <c r="AX45" s="4">
        <v>11994.9171908606</v>
      </c>
      <c r="AY45" s="4">
        <v>11034.553484332961</v>
      </c>
      <c r="AZ45" s="4">
        <v>10936.42966443043</v>
      </c>
      <c r="BA45" s="4"/>
      <c r="BB45" s="4">
        <v>455576.42177347548</v>
      </c>
    </row>
    <row r="46" spans="1:54" x14ac:dyDescent="0.25">
      <c r="A46" s="3">
        <v>622</v>
      </c>
      <c r="B46" s="4">
        <v>8619.6091300467306</v>
      </c>
      <c r="C46" s="4">
        <v>18152.355137974209</v>
      </c>
      <c r="D46" s="4">
        <v>17579.65899609707</v>
      </c>
      <c r="E46" s="4">
        <v>16073.018051639679</v>
      </c>
      <c r="F46" s="4">
        <v>15363.54726828499</v>
      </c>
      <c r="G46" s="4">
        <v>15635.20003105455</v>
      </c>
      <c r="H46" s="4">
        <v>14301.24810302428</v>
      </c>
      <c r="I46" s="4">
        <v>14237.64753001289</v>
      </c>
      <c r="J46" s="4">
        <v>13224.73353240241</v>
      </c>
      <c r="K46" s="4">
        <v>12935.670416529751</v>
      </c>
      <c r="L46" s="4">
        <v>12237.23075922211</v>
      </c>
      <c r="M46" s="4">
        <v>12592.74668066109</v>
      </c>
      <c r="N46" s="4">
        <v>12655.19261160138</v>
      </c>
      <c r="O46" s="4">
        <v>11216.387432062211</v>
      </c>
      <c r="P46" s="4">
        <v>12061.442212296821</v>
      </c>
      <c r="Q46" s="4">
        <v>10606.04635733169</v>
      </c>
      <c r="R46" s="4">
        <v>7792.9592507326324</v>
      </c>
      <c r="S46" s="4">
        <v>6621.865405182235</v>
      </c>
      <c r="T46" s="4">
        <v>6249.6321548570286</v>
      </c>
      <c r="U46" s="4">
        <v>5669.2004876237288</v>
      </c>
      <c r="V46" s="4">
        <v>6219.0394404704066</v>
      </c>
      <c r="W46" s="4">
        <v>6122.3548710748473</v>
      </c>
      <c r="X46" s="4">
        <v>5223.64432217172</v>
      </c>
      <c r="Y46" s="4">
        <v>6752.4592304338294</v>
      </c>
      <c r="Z46" s="4">
        <v>5890.7524810749337</v>
      </c>
      <c r="AA46" s="4">
        <v>4959.8022282694492</v>
      </c>
      <c r="AB46" s="4">
        <v>3726.241128442211</v>
      </c>
      <c r="AC46" s="4">
        <v>3557.18973560821</v>
      </c>
      <c r="AD46" s="4">
        <v>6018.5164832257178</v>
      </c>
      <c r="AE46" s="4">
        <v>7075.5975119013146</v>
      </c>
      <c r="AF46" s="4">
        <v>6578.8789466159506</v>
      </c>
      <c r="AG46" s="4">
        <v>5404.6023578159711</v>
      </c>
      <c r="AH46" s="4">
        <v>4238.1285541490188</v>
      </c>
      <c r="AI46" s="4">
        <v>4371.7854724470781</v>
      </c>
      <c r="AJ46" s="4">
        <v>5563.0908875631467</v>
      </c>
      <c r="AK46" s="4">
        <v>6387.0723793604448</v>
      </c>
      <c r="AL46" s="4">
        <v>1296.179354603561</v>
      </c>
      <c r="AM46" s="4">
        <v>653.60110124560447</v>
      </c>
      <c r="AN46" s="4">
        <v>6525.9978193097886</v>
      </c>
      <c r="AO46" s="4">
        <v>7187.5775199567779</v>
      </c>
      <c r="AP46" s="4">
        <v>6796.1293614901624</v>
      </c>
      <c r="AQ46" s="4">
        <v>0</v>
      </c>
      <c r="AR46" s="4">
        <v>748.24234034812662</v>
      </c>
      <c r="AS46" s="4">
        <v>3949.7023785913698</v>
      </c>
      <c r="AT46" s="4">
        <v>4034.573682109572</v>
      </c>
      <c r="AU46" s="4">
        <v>2480.5212331573712</v>
      </c>
      <c r="AV46" s="4">
        <v>3780.7590064845072</v>
      </c>
      <c r="AW46" s="4">
        <v>4242.2087931487658</v>
      </c>
      <c r="AX46" s="4">
        <v>5198.7878293704334</v>
      </c>
      <c r="AY46" s="4">
        <v>4238.4241228427909</v>
      </c>
      <c r="AZ46" s="4">
        <v>4140.300302940268</v>
      </c>
      <c r="BA46" s="4"/>
      <c r="BB46" s="4">
        <v>387187.55242486083</v>
      </c>
    </row>
    <row r="47" spans="1:54" x14ac:dyDescent="0.25">
      <c r="A47" s="3">
        <v>623</v>
      </c>
      <c r="B47" s="4">
        <v>7871.3667896986026</v>
      </c>
      <c r="C47" s="4">
        <v>17404.11279762608</v>
      </c>
      <c r="D47" s="4">
        <v>16831.416655748952</v>
      </c>
      <c r="E47" s="4">
        <v>15766.567324643551</v>
      </c>
      <c r="F47" s="4">
        <v>15047.055534505969</v>
      </c>
      <c r="G47" s="4">
        <v>14886.95769070642</v>
      </c>
      <c r="H47" s="4">
        <v>13994.79737602816</v>
      </c>
      <c r="I47" s="4">
        <v>13921.155796233859</v>
      </c>
      <c r="J47" s="4">
        <v>12476.49119205428</v>
      </c>
      <c r="K47" s="4">
        <v>12629.219689533629</v>
      </c>
      <c r="L47" s="4">
        <v>11930.78003222599</v>
      </c>
      <c r="M47" s="4">
        <v>12103.46225240119</v>
      </c>
      <c r="N47" s="4">
        <v>12348.741884605261</v>
      </c>
      <c r="O47" s="4">
        <v>10899.895698283181</v>
      </c>
      <c r="P47" s="4">
        <v>12809.684552644951</v>
      </c>
      <c r="Q47" s="4">
        <v>11354.28869767982</v>
      </c>
      <c r="R47" s="4">
        <v>8541.2015910807604</v>
      </c>
      <c r="S47" s="4">
        <v>7370.107745530363</v>
      </c>
      <c r="T47" s="4">
        <v>6997.8744952051547</v>
      </c>
      <c r="U47" s="4">
        <v>6417.4428279718568</v>
      </c>
      <c r="V47" s="4">
        <v>5912.5887134742816</v>
      </c>
      <c r="W47" s="4">
        <v>5802.1362668147694</v>
      </c>
      <c r="X47" s="4">
        <v>5971.8866625198471</v>
      </c>
      <c r="Y47" s="4">
        <v>7500.7015707819564</v>
      </c>
      <c r="Z47" s="4">
        <v>6638.9948214230599</v>
      </c>
      <c r="AA47" s="4">
        <v>5708.0445686175754</v>
      </c>
      <c r="AB47" s="4">
        <v>4474.4834687903367</v>
      </c>
      <c r="AC47" s="4">
        <v>4305.4320759563361</v>
      </c>
      <c r="AD47" s="4">
        <v>5270.2741428775917</v>
      </c>
      <c r="AE47" s="4">
        <v>7823.8398522494408</v>
      </c>
      <c r="AF47" s="4">
        <v>7327.1212869640776</v>
      </c>
      <c r="AG47" s="4">
        <v>6152.8446981640973</v>
      </c>
      <c r="AH47" s="4">
        <v>4986.3708944971449</v>
      </c>
      <c r="AI47" s="4">
        <v>3623.543132098951</v>
      </c>
      <c r="AJ47" s="4">
        <v>4814.8485472150214</v>
      </c>
      <c r="AK47" s="4">
        <v>7135.3147197085709</v>
      </c>
      <c r="AL47" s="4">
        <v>2044.421694951687</v>
      </c>
      <c r="AM47" s="4">
        <v>1401.8434415937311</v>
      </c>
      <c r="AN47" s="4">
        <v>5777.7554789616606</v>
      </c>
      <c r="AO47" s="4">
        <v>7935.8198603049041</v>
      </c>
      <c r="AP47" s="4">
        <v>7544.3717018382886</v>
      </c>
      <c r="AQ47" s="4">
        <v>748.24234034812662</v>
      </c>
      <c r="AR47" s="4">
        <v>0</v>
      </c>
      <c r="AS47" s="4">
        <v>3201.4600382432441</v>
      </c>
      <c r="AT47" s="4">
        <v>3286.3313417614459</v>
      </c>
      <c r="AU47" s="4">
        <v>1732.2788928092441</v>
      </c>
      <c r="AV47" s="4">
        <v>3032.516666136381</v>
      </c>
      <c r="AW47" s="4">
        <v>3493.9664528006379</v>
      </c>
      <c r="AX47" s="4">
        <v>4450.5454890223064</v>
      </c>
      <c r="AY47" s="4">
        <v>3490.1817824946652</v>
      </c>
      <c r="AZ47" s="4">
        <v>3392.0579625921409</v>
      </c>
      <c r="BA47" s="4"/>
      <c r="BB47" s="4">
        <v>386582.83919041982</v>
      </c>
    </row>
    <row r="48" spans="1:54" x14ac:dyDescent="0.25">
      <c r="A48" s="3">
        <v>624</v>
      </c>
      <c r="B48" s="4">
        <v>7633.1827270354324</v>
      </c>
      <c r="C48" s="4">
        <v>17678.094223152599</v>
      </c>
      <c r="D48" s="4">
        <v>17102.075918268969</v>
      </c>
      <c r="E48" s="4">
        <v>17252.11733658256</v>
      </c>
      <c r="F48" s="4">
        <v>16506.259938571111</v>
      </c>
      <c r="G48" s="4">
        <v>15878.758693832669</v>
      </c>
      <c r="H48" s="4">
        <v>15480.347387967169</v>
      </c>
      <c r="I48" s="4">
        <v>15398.769591869799</v>
      </c>
      <c r="J48" s="4">
        <v>13876.443015569619</v>
      </c>
      <c r="K48" s="4">
        <v>14114.76970147264</v>
      </c>
      <c r="L48" s="4">
        <v>13416.330044165001</v>
      </c>
      <c r="M48" s="4">
        <v>13514.514391264151</v>
      </c>
      <c r="N48" s="4">
        <v>13834.29189654427</v>
      </c>
      <c r="O48" s="4">
        <v>12377.50949391912</v>
      </c>
      <c r="P48" s="4">
        <v>14603.71640733373</v>
      </c>
      <c r="Q48" s="4">
        <v>14521.076301691821</v>
      </c>
      <c r="R48" s="4">
        <v>11707.98919509277</v>
      </c>
      <c r="S48" s="4">
        <v>10536.89534954237</v>
      </c>
      <c r="T48" s="4">
        <v>10184.820894273489</v>
      </c>
      <c r="U48" s="4">
        <v>9584.230431983864</v>
      </c>
      <c r="V48" s="4">
        <v>7398.1387254132924</v>
      </c>
      <c r="W48" s="4">
        <v>7279.7500624507111</v>
      </c>
      <c r="X48" s="4">
        <v>9158.8330615881769</v>
      </c>
      <c r="Y48" s="4">
        <v>10687.647969850281</v>
      </c>
      <c r="Z48" s="4">
        <v>9825.9412204913897</v>
      </c>
      <c r="AA48" s="4">
        <v>8894.9909676859061</v>
      </c>
      <c r="AB48" s="4">
        <v>7661.4298678586692</v>
      </c>
      <c r="AC48" s="4">
        <v>6916.0206853279233</v>
      </c>
      <c r="AD48" s="4">
        <v>4941.2133333111033</v>
      </c>
      <c r="AE48" s="4">
        <v>11010.78625131777</v>
      </c>
      <c r="AF48" s="4">
        <v>10514.067686032409</v>
      </c>
      <c r="AG48" s="4">
        <v>9339.791097232428</v>
      </c>
      <c r="AH48" s="4">
        <v>8173.3172935654766</v>
      </c>
      <c r="AI48" s="4">
        <v>5101.1569277348945</v>
      </c>
      <c r="AJ48" s="4">
        <v>3622.7740304924032</v>
      </c>
      <c r="AK48" s="4">
        <v>10322.2611187769</v>
      </c>
      <c r="AL48" s="4">
        <v>5245.8817331949303</v>
      </c>
      <c r="AM48" s="4">
        <v>4603.3034798369736</v>
      </c>
      <c r="AN48" s="4">
        <v>2869.7930131699418</v>
      </c>
      <c r="AO48" s="4">
        <v>11122.76625937324</v>
      </c>
      <c r="AP48" s="4">
        <v>10731.318100906619</v>
      </c>
      <c r="AQ48" s="4">
        <v>3949.7023785913698</v>
      </c>
      <c r="AR48" s="4">
        <v>3201.4600382432432</v>
      </c>
      <c r="AS48" s="4">
        <v>0</v>
      </c>
      <c r="AT48" s="4">
        <v>4964.2002754108134</v>
      </c>
      <c r="AU48" s="4">
        <v>2338.9754307393</v>
      </c>
      <c r="AV48" s="4">
        <v>4710.3855997857472</v>
      </c>
      <c r="AW48" s="4">
        <v>2612.833757856502</v>
      </c>
      <c r="AX48" s="4">
        <v>3527.675646772459</v>
      </c>
      <c r="AY48" s="4">
        <v>5168.0507161440328</v>
      </c>
      <c r="AZ48" s="4">
        <v>4217.770970953753</v>
      </c>
      <c r="BA48" s="4"/>
      <c r="BB48" s="4">
        <v>475314.43064024177</v>
      </c>
    </row>
    <row r="49" spans="1:54" x14ac:dyDescent="0.25">
      <c r="A49" s="3">
        <v>639</v>
      </c>
      <c r="B49" s="4">
        <v>10815.514370403909</v>
      </c>
      <c r="C49" s="4">
        <v>20348.26037833139</v>
      </c>
      <c r="D49" s="4">
        <v>19775.564236454258</v>
      </c>
      <c r="E49" s="4">
        <v>18710.714905348861</v>
      </c>
      <c r="F49" s="4">
        <v>17991.203115211269</v>
      </c>
      <c r="G49" s="4">
        <v>17831.10527141174</v>
      </c>
      <c r="H49" s="4">
        <v>16938.94495673347</v>
      </c>
      <c r="I49" s="4">
        <v>16865.30337693917</v>
      </c>
      <c r="J49" s="4">
        <v>15420.63877275959</v>
      </c>
      <c r="K49" s="4">
        <v>15573.367270238939</v>
      </c>
      <c r="L49" s="4">
        <v>14874.9276129313</v>
      </c>
      <c r="M49" s="4">
        <v>15047.60983310651</v>
      </c>
      <c r="N49" s="4">
        <v>15292.889465310571</v>
      </c>
      <c r="O49" s="4">
        <v>13844.043278988491</v>
      </c>
      <c r="P49" s="4">
        <v>16062.313976100029</v>
      </c>
      <c r="Q49" s="4">
        <v>14637.666665194331</v>
      </c>
      <c r="R49" s="4">
        <v>11824.579558595269</v>
      </c>
      <c r="S49" s="4">
        <v>10653.485713044871</v>
      </c>
      <c r="T49" s="4">
        <v>10284.205836966599</v>
      </c>
      <c r="U49" s="4">
        <v>9700.8207954863665</v>
      </c>
      <c r="V49" s="4">
        <v>8856.7362941795927</v>
      </c>
      <c r="W49" s="4">
        <v>8746.2838475200788</v>
      </c>
      <c r="X49" s="4">
        <v>9258.2180042812925</v>
      </c>
      <c r="Y49" s="4">
        <v>10787.0329125434</v>
      </c>
      <c r="Z49" s="4">
        <v>9925.3261631845035</v>
      </c>
      <c r="AA49" s="4">
        <v>8994.3759103790198</v>
      </c>
      <c r="AB49" s="4">
        <v>7760.814810551783</v>
      </c>
      <c r="AC49" s="4">
        <v>7570.1347783021274</v>
      </c>
      <c r="AD49" s="4">
        <v>8214.4217235829019</v>
      </c>
      <c r="AE49" s="4">
        <v>11110.171194010891</v>
      </c>
      <c r="AF49" s="4">
        <v>10613.452628725519</v>
      </c>
      <c r="AG49" s="4">
        <v>9439.1760399255418</v>
      </c>
      <c r="AH49" s="4">
        <v>8272.7022362585903</v>
      </c>
      <c r="AI49" s="4">
        <v>6567.6907128042621</v>
      </c>
      <c r="AJ49" s="4">
        <v>7038.2115946980393</v>
      </c>
      <c r="AK49" s="4">
        <v>10421.646061470021</v>
      </c>
      <c r="AL49" s="4">
        <v>5330.753036713134</v>
      </c>
      <c r="AM49" s="4">
        <v>4688.1747833551781</v>
      </c>
      <c r="AN49" s="4">
        <v>6832.0502318603258</v>
      </c>
      <c r="AO49" s="4">
        <v>11222.15120206635</v>
      </c>
      <c r="AP49" s="4">
        <v>10830.703043599729</v>
      </c>
      <c r="AQ49" s="4">
        <v>4034.5736821095729</v>
      </c>
      <c r="AR49" s="4">
        <v>3286.3313417614472</v>
      </c>
      <c r="AS49" s="4">
        <v>4964.2002754108144</v>
      </c>
      <c r="AT49" s="4">
        <v>0</v>
      </c>
      <c r="AU49" s="4">
        <v>2831.4119414410652</v>
      </c>
      <c r="AV49" s="4">
        <v>253.81467562506609</v>
      </c>
      <c r="AW49" s="4">
        <v>4493.9766729989278</v>
      </c>
      <c r="AX49" s="4">
        <v>5450.5557092205954</v>
      </c>
      <c r="AY49" s="4">
        <v>2602.3006851043829</v>
      </c>
      <c r="AZ49" s="4">
        <v>3529.1388113396879</v>
      </c>
      <c r="BA49" s="4"/>
      <c r="BB49" s="4">
        <v>516419.69039458054</v>
      </c>
    </row>
    <row r="50" spans="1:54" x14ac:dyDescent="0.25">
      <c r="A50" s="3">
        <v>640</v>
      </c>
      <c r="B50" s="4">
        <v>8415.0214429158841</v>
      </c>
      <c r="C50" s="4">
        <v>18449.767055495871</v>
      </c>
      <c r="D50" s="4">
        <v>17873.748750612231</v>
      </c>
      <c r="E50" s="4">
        <v>17124.307072493211</v>
      </c>
      <c r="F50" s="4">
        <v>16404.795282355619</v>
      </c>
      <c r="G50" s="4">
        <v>16240.19312637033</v>
      </c>
      <c r="H50" s="4">
        <v>15352.53712387781</v>
      </c>
      <c r="I50" s="4">
        <v>15278.89554408352</v>
      </c>
      <c r="J50" s="4">
        <v>13829.72662771819</v>
      </c>
      <c r="K50" s="4">
        <v>13986.95943738329</v>
      </c>
      <c r="L50" s="4">
        <v>13288.51978007565</v>
      </c>
      <c r="M50" s="4">
        <v>13456.697688065109</v>
      </c>
      <c r="N50" s="4">
        <v>13706.481632454919</v>
      </c>
      <c r="O50" s="4">
        <v>12257.63544613283</v>
      </c>
      <c r="P50" s="4">
        <v>14475.90614324438</v>
      </c>
      <c r="Q50" s="4">
        <v>13077.38335074269</v>
      </c>
      <c r="R50" s="4">
        <v>10264.29624414363</v>
      </c>
      <c r="S50" s="4">
        <v>9093.2023985932356</v>
      </c>
      <c r="T50" s="4">
        <v>8730.1533880143998</v>
      </c>
      <c r="U50" s="4">
        <v>8140.5374810347284</v>
      </c>
      <c r="V50" s="4">
        <v>7270.3284613239384</v>
      </c>
      <c r="W50" s="4">
        <v>7159.8760146644263</v>
      </c>
      <c r="X50" s="4">
        <v>7704.1655553290921</v>
      </c>
      <c r="Y50" s="4">
        <v>9232.9804635912005</v>
      </c>
      <c r="Z50" s="4">
        <v>8371.2737142323058</v>
      </c>
      <c r="AA50" s="4">
        <v>7440.3234614268222</v>
      </c>
      <c r="AB50" s="4">
        <v>6206.7623615995844</v>
      </c>
      <c r="AC50" s="4">
        <v>6009.8514638504912</v>
      </c>
      <c r="AD50" s="4">
        <v>5723.9714598744122</v>
      </c>
      <c r="AE50" s="4">
        <v>9556.1187450586876</v>
      </c>
      <c r="AF50" s="4">
        <v>9059.4001797733235</v>
      </c>
      <c r="AG50" s="4">
        <v>7885.1235909733423</v>
      </c>
      <c r="AH50" s="4">
        <v>6718.6497873063918</v>
      </c>
      <c r="AI50" s="4">
        <v>4981.2828799486078</v>
      </c>
      <c r="AJ50" s="4">
        <v>4405.5321570557117</v>
      </c>
      <c r="AK50" s="4">
        <v>8867.5936125178159</v>
      </c>
      <c r="AL50" s="4">
        <v>3776.7005877609331</v>
      </c>
      <c r="AM50" s="4">
        <v>3134.1223344029759</v>
      </c>
      <c r="AN50" s="4">
        <v>4772.4392103171986</v>
      </c>
      <c r="AO50" s="4">
        <v>9668.0987531141509</v>
      </c>
      <c r="AP50" s="4">
        <v>9276.6505946475354</v>
      </c>
      <c r="AQ50" s="4">
        <v>2480.5212331573712</v>
      </c>
      <c r="AR50" s="4">
        <v>1732.2788928092441</v>
      </c>
      <c r="AS50" s="4">
        <v>2338.9754307393</v>
      </c>
      <c r="AT50" s="4">
        <v>2831.4119414410652</v>
      </c>
      <c r="AU50" s="4">
        <v>0</v>
      </c>
      <c r="AV50" s="4">
        <v>2577.597265815999</v>
      </c>
      <c r="AW50" s="4">
        <v>2488.6501841561771</v>
      </c>
      <c r="AX50" s="4">
        <v>3445.2292203778438</v>
      </c>
      <c r="AY50" s="4">
        <v>3035.2623821742818</v>
      </c>
      <c r="AZ50" s="4">
        <v>2099.0316505825272</v>
      </c>
      <c r="BA50" s="4"/>
      <c r="BB50" s="4">
        <v>439696.96860583028</v>
      </c>
    </row>
    <row r="51" spans="1:54" x14ac:dyDescent="0.25">
      <c r="A51" s="3">
        <v>656</v>
      </c>
      <c r="B51" s="4">
        <v>10561.69969477885</v>
      </c>
      <c r="C51" s="4">
        <v>20094.445702706329</v>
      </c>
      <c r="D51" s="4">
        <v>19521.74956082919</v>
      </c>
      <c r="E51" s="4">
        <v>18456.9002297238</v>
      </c>
      <c r="F51" s="4">
        <v>17737.388439586211</v>
      </c>
      <c r="G51" s="4">
        <v>17577.290595786671</v>
      </c>
      <c r="H51" s="4">
        <v>16685.130281108399</v>
      </c>
      <c r="I51" s="4">
        <v>16611.488701314109</v>
      </c>
      <c r="J51" s="4">
        <v>15166.824097134529</v>
      </c>
      <c r="K51" s="4">
        <v>15319.552594613881</v>
      </c>
      <c r="L51" s="4">
        <v>14621.112937306239</v>
      </c>
      <c r="M51" s="4">
        <v>14793.79515748144</v>
      </c>
      <c r="N51" s="4">
        <v>15039.074789685499</v>
      </c>
      <c r="O51" s="4">
        <v>13590.228603363419</v>
      </c>
      <c r="P51" s="4">
        <v>15808.499300474959</v>
      </c>
      <c r="Q51" s="4">
        <v>14383.851989569261</v>
      </c>
      <c r="R51" s="4">
        <v>11570.76488297021</v>
      </c>
      <c r="S51" s="4">
        <v>10399.67103741981</v>
      </c>
      <c r="T51" s="4">
        <v>10030.39116134154</v>
      </c>
      <c r="U51" s="4">
        <v>9447.0061198613002</v>
      </c>
      <c r="V51" s="4">
        <v>8602.9216185545265</v>
      </c>
      <c r="W51" s="4">
        <v>8492.4691718950144</v>
      </c>
      <c r="X51" s="4">
        <v>9004.4033286562262</v>
      </c>
      <c r="Y51" s="4">
        <v>10533.218236918339</v>
      </c>
      <c r="Z51" s="4">
        <v>9671.511487559439</v>
      </c>
      <c r="AA51" s="4">
        <v>8740.5612347539554</v>
      </c>
      <c r="AB51" s="4">
        <v>7507.0001349267186</v>
      </c>
      <c r="AC51" s="4">
        <v>7316.3201026770621</v>
      </c>
      <c r="AD51" s="4">
        <v>7960.6070479578357</v>
      </c>
      <c r="AE51" s="4">
        <v>10856.356518385821</v>
      </c>
      <c r="AF51" s="4">
        <v>10359.63795310046</v>
      </c>
      <c r="AG51" s="4">
        <v>9185.3613643004774</v>
      </c>
      <c r="AH51" s="4">
        <v>8018.8875606335268</v>
      </c>
      <c r="AI51" s="4">
        <v>6313.8760371791959</v>
      </c>
      <c r="AJ51" s="4">
        <v>6784.3969190729731</v>
      </c>
      <c r="AK51" s="4">
        <v>10167.831385844949</v>
      </c>
      <c r="AL51" s="4">
        <v>5076.9383610880677</v>
      </c>
      <c r="AM51" s="4">
        <v>4434.3601077301118</v>
      </c>
      <c r="AN51" s="4">
        <v>6578.2355562352604</v>
      </c>
      <c r="AO51" s="4">
        <v>10968.33652644129</v>
      </c>
      <c r="AP51" s="4">
        <v>10576.88836797467</v>
      </c>
      <c r="AQ51" s="4">
        <v>3780.7590064845081</v>
      </c>
      <c r="AR51" s="4">
        <v>3032.516666136381</v>
      </c>
      <c r="AS51" s="4">
        <v>4710.3855997857481</v>
      </c>
      <c r="AT51" s="4">
        <v>253.8146756250662</v>
      </c>
      <c r="AU51" s="4">
        <v>2577.597265815999</v>
      </c>
      <c r="AV51" s="4">
        <v>0</v>
      </c>
      <c r="AW51" s="4">
        <v>4240.1619973738616</v>
      </c>
      <c r="AX51" s="4">
        <v>5196.7410335955292</v>
      </c>
      <c r="AY51" s="4">
        <v>2348.4860094793171</v>
      </c>
      <c r="AZ51" s="4">
        <v>3275.3241357146221</v>
      </c>
      <c r="BA51" s="4"/>
      <c r="BB51" s="4">
        <v>503982.77128895238</v>
      </c>
    </row>
    <row r="52" spans="1:54" x14ac:dyDescent="0.25">
      <c r="A52" s="3">
        <v>657</v>
      </c>
      <c r="B52" s="4">
        <v>9521.8829179837085</v>
      </c>
      <c r="C52" s="4">
        <v>19427.296408420989</v>
      </c>
      <c r="D52" s="4">
        <v>18356.301630881189</v>
      </c>
      <c r="E52" s="4">
        <v>18885.994632484599</v>
      </c>
      <c r="F52" s="4">
        <v>18166.48284234701</v>
      </c>
      <c r="G52" s="4">
        <v>17767.147002245569</v>
      </c>
      <c r="H52" s="4">
        <v>17114.224683869212</v>
      </c>
      <c r="I52" s="4">
        <v>17040.583104074911</v>
      </c>
      <c r="J52" s="4">
        <v>15591.41418770959</v>
      </c>
      <c r="K52" s="4">
        <v>15748.646997374681</v>
      </c>
      <c r="L52" s="4">
        <v>15050.20734006704</v>
      </c>
      <c r="M52" s="4">
        <v>15218.385248056509</v>
      </c>
      <c r="N52" s="4">
        <v>15468.16919244631</v>
      </c>
      <c r="O52" s="4">
        <v>14019.32300612423</v>
      </c>
      <c r="P52" s="4">
        <v>16237.593703235771</v>
      </c>
      <c r="Q52" s="4">
        <v>14839.070910734081</v>
      </c>
      <c r="R52" s="4">
        <v>12025.98380413503</v>
      </c>
      <c r="S52" s="4">
        <v>10854.88995858463</v>
      </c>
      <c r="T52" s="4">
        <v>10491.840948005791</v>
      </c>
      <c r="U52" s="4">
        <v>9902.225041026124</v>
      </c>
      <c r="V52" s="4">
        <v>9032.0160213153322</v>
      </c>
      <c r="W52" s="4">
        <v>8921.56357465582</v>
      </c>
      <c r="X52" s="4">
        <v>9465.853115320484</v>
      </c>
      <c r="Y52" s="4">
        <v>10994.66802358259</v>
      </c>
      <c r="Z52" s="4">
        <v>10132.96127422369</v>
      </c>
      <c r="AA52" s="4">
        <v>9202.0110214182114</v>
      </c>
      <c r="AB52" s="4">
        <v>7968.4499215909746</v>
      </c>
      <c r="AC52" s="4">
        <v>7771.5390238418859</v>
      </c>
      <c r="AD52" s="4">
        <v>6505.83879831168</v>
      </c>
      <c r="AE52" s="4">
        <v>11317.80630505008</v>
      </c>
      <c r="AF52" s="4">
        <v>10821.087739764709</v>
      </c>
      <c r="AG52" s="4">
        <v>9646.8111509647333</v>
      </c>
      <c r="AH52" s="4">
        <v>8480.3373472977819</v>
      </c>
      <c r="AI52" s="4">
        <v>6742.9704399400016</v>
      </c>
      <c r="AJ52" s="4">
        <v>5354.8009637756768</v>
      </c>
      <c r="AK52" s="4">
        <v>10629.281172509211</v>
      </c>
      <c r="AL52" s="4">
        <v>5538.3881477523246</v>
      </c>
      <c r="AM52" s="4">
        <v>4895.8098943943696</v>
      </c>
      <c r="AN52" s="4">
        <v>3674.1700383054149</v>
      </c>
      <c r="AO52" s="4">
        <v>11429.78631310554</v>
      </c>
      <c r="AP52" s="4">
        <v>11038.33815463893</v>
      </c>
      <c r="AQ52" s="4">
        <v>4242.2087931487649</v>
      </c>
      <c r="AR52" s="4">
        <v>3493.9664528006392</v>
      </c>
      <c r="AS52" s="4">
        <v>2612.833757856502</v>
      </c>
      <c r="AT52" s="4">
        <v>4493.976672998926</v>
      </c>
      <c r="AU52" s="4">
        <v>2488.6501841561781</v>
      </c>
      <c r="AV52" s="4">
        <v>4240.1619973738607</v>
      </c>
      <c r="AW52" s="4">
        <v>0</v>
      </c>
      <c r="AX52" s="4">
        <v>956.57903622166782</v>
      </c>
      <c r="AY52" s="4">
        <v>4697.8271137321462</v>
      </c>
      <c r="AZ52" s="4">
        <v>2985.3640457982692</v>
      </c>
      <c r="BA52" s="4"/>
      <c r="BB52" s="4">
        <v>511503.72005565331</v>
      </c>
    </row>
    <row r="53" spans="1:54" x14ac:dyDescent="0.25">
      <c r="A53" s="3">
        <v>658</v>
      </c>
      <c r="B53" s="4">
        <v>10215.07955715467</v>
      </c>
      <c r="C53" s="4">
        <v>18827.032659393131</v>
      </c>
      <c r="D53" s="4">
        <v>17756.037881853332</v>
      </c>
      <c r="E53" s="4">
        <v>19838.777155429801</v>
      </c>
      <c r="F53" s="4">
        <v>19119.265365292209</v>
      </c>
      <c r="G53" s="4">
        <v>18219.37924124701</v>
      </c>
      <c r="H53" s="4">
        <v>18067.0072068144</v>
      </c>
      <c r="I53" s="4">
        <v>17993.36562702011</v>
      </c>
      <c r="J53" s="4">
        <v>16544.155493863811</v>
      </c>
      <c r="K53" s="4">
        <v>16701.429520319882</v>
      </c>
      <c r="L53" s="4">
        <v>16002.989863012241</v>
      </c>
      <c r="M53" s="4">
        <v>16171.12655421073</v>
      </c>
      <c r="N53" s="4">
        <v>16420.951715391511</v>
      </c>
      <c r="O53" s="4">
        <v>14972.105529069429</v>
      </c>
      <c r="P53" s="4">
        <v>17190.376226180972</v>
      </c>
      <c r="Q53" s="4">
        <v>15791.853433679291</v>
      </c>
      <c r="R53" s="4">
        <v>12978.76632708023</v>
      </c>
      <c r="S53" s="4">
        <v>11807.672481529829</v>
      </c>
      <c r="T53" s="4">
        <v>11448.419984227459</v>
      </c>
      <c r="U53" s="4">
        <v>10855.00756397132</v>
      </c>
      <c r="V53" s="4">
        <v>9984.7985442605332</v>
      </c>
      <c r="W53" s="4">
        <v>9874.3460976010174</v>
      </c>
      <c r="X53" s="4">
        <v>10422.432151542151</v>
      </c>
      <c r="Y53" s="4">
        <v>11951.24705980426</v>
      </c>
      <c r="Z53" s="4">
        <v>11089.54031044536</v>
      </c>
      <c r="AA53" s="4">
        <v>10158.59005763988</v>
      </c>
      <c r="AB53" s="4">
        <v>8925.0289578126431</v>
      </c>
      <c r="AC53" s="4">
        <v>8724.3215467870832</v>
      </c>
      <c r="AD53" s="4">
        <v>5905.575049283817</v>
      </c>
      <c r="AE53" s="4">
        <v>12274.385341271751</v>
      </c>
      <c r="AF53" s="4">
        <v>11777.666775986379</v>
      </c>
      <c r="AG53" s="4">
        <v>10603.3901871864</v>
      </c>
      <c r="AH53" s="4">
        <v>9436.9163835194504</v>
      </c>
      <c r="AI53" s="4">
        <v>7695.7529628852008</v>
      </c>
      <c r="AJ53" s="4">
        <v>4754.5372147478147</v>
      </c>
      <c r="AK53" s="4">
        <v>11585.860208730879</v>
      </c>
      <c r="AL53" s="4">
        <v>6494.9671839739922</v>
      </c>
      <c r="AM53" s="4">
        <v>5852.3889306160363</v>
      </c>
      <c r="AN53" s="4">
        <v>3073.9062892775528</v>
      </c>
      <c r="AO53" s="4">
        <v>12386.36534932721</v>
      </c>
      <c r="AP53" s="4">
        <v>11994.917190860589</v>
      </c>
      <c r="AQ53" s="4">
        <v>5198.7878293704316</v>
      </c>
      <c r="AR53" s="4">
        <v>4450.5454890223054</v>
      </c>
      <c r="AS53" s="4">
        <v>3527.675646772459</v>
      </c>
      <c r="AT53" s="4">
        <v>5450.5557092205954</v>
      </c>
      <c r="AU53" s="4">
        <v>3445.2292203778452</v>
      </c>
      <c r="AV53" s="4">
        <v>5196.7410335955292</v>
      </c>
      <c r="AW53" s="4">
        <v>956.57903622166759</v>
      </c>
      <c r="AX53" s="4">
        <v>0</v>
      </c>
      <c r="AY53" s="4">
        <v>5654.4061499538129</v>
      </c>
      <c r="AZ53" s="4">
        <v>3941.9430820199359</v>
      </c>
      <c r="BA53" s="4"/>
      <c r="BB53" s="4">
        <v>549710.19637685607</v>
      </c>
    </row>
    <row r="54" spans="1:54" x14ac:dyDescent="0.25">
      <c r="A54" s="3">
        <v>676</v>
      </c>
      <c r="B54" s="4">
        <v>11019.364811137129</v>
      </c>
      <c r="C54" s="4">
        <v>20552.110819064608</v>
      </c>
      <c r="D54" s="4">
        <v>19979.41467718748</v>
      </c>
      <c r="E54" s="4">
        <v>18914.565346082079</v>
      </c>
      <c r="F54" s="4">
        <v>18195.053555944491</v>
      </c>
      <c r="G54" s="4">
        <v>18034.955712144951</v>
      </c>
      <c r="H54" s="4">
        <v>17142.795397466689</v>
      </c>
      <c r="I54" s="4">
        <v>17069.153817672381</v>
      </c>
      <c r="J54" s="4">
        <v>15624.48921349281</v>
      </c>
      <c r="K54" s="4">
        <v>15777.21771097216</v>
      </c>
      <c r="L54" s="4">
        <v>15078.77805366452</v>
      </c>
      <c r="M54" s="4">
        <v>15251.460273839721</v>
      </c>
      <c r="N54" s="4">
        <v>15496.739906043789</v>
      </c>
      <c r="O54" s="4">
        <v>14047.893719721709</v>
      </c>
      <c r="P54" s="4">
        <v>16266.16441683325</v>
      </c>
      <c r="Q54" s="4">
        <v>14841.517105927551</v>
      </c>
      <c r="R54" s="4">
        <v>12028.429999328489</v>
      </c>
      <c r="S54" s="4">
        <v>10857.336153778089</v>
      </c>
      <c r="T54" s="4">
        <v>10488.056277699819</v>
      </c>
      <c r="U54" s="4">
        <v>9904.6712362195849</v>
      </c>
      <c r="V54" s="4">
        <v>9060.5867349128112</v>
      </c>
      <c r="W54" s="4">
        <v>8950.1342882532972</v>
      </c>
      <c r="X54" s="4">
        <v>9462.0684450145109</v>
      </c>
      <c r="Y54" s="4">
        <v>10990.88335327662</v>
      </c>
      <c r="Z54" s="4">
        <v>10129.17660391772</v>
      </c>
      <c r="AA54" s="4">
        <v>9198.2263511122383</v>
      </c>
      <c r="AB54" s="4">
        <v>7964.6652512850014</v>
      </c>
      <c r="AC54" s="4">
        <v>7773.9852190353458</v>
      </c>
      <c r="AD54" s="4">
        <v>8418.2721643161203</v>
      </c>
      <c r="AE54" s="4">
        <v>11314.0216347441</v>
      </c>
      <c r="AF54" s="4">
        <v>10817.30306945874</v>
      </c>
      <c r="AG54" s="4">
        <v>9643.0264806587602</v>
      </c>
      <c r="AH54" s="4">
        <v>8476.5526769918088</v>
      </c>
      <c r="AI54" s="4">
        <v>6771.5411535374806</v>
      </c>
      <c r="AJ54" s="4">
        <v>7242.0620354312559</v>
      </c>
      <c r="AK54" s="4">
        <v>10625.49650220323</v>
      </c>
      <c r="AL54" s="4">
        <v>5534.6034774463524</v>
      </c>
      <c r="AM54" s="4">
        <v>4892.0252240883956</v>
      </c>
      <c r="AN54" s="4">
        <v>7035.9006725935442</v>
      </c>
      <c r="AO54" s="4">
        <v>11426.001642799571</v>
      </c>
      <c r="AP54" s="4">
        <v>11034.55348433295</v>
      </c>
      <c r="AQ54" s="4">
        <v>4238.4241228427918</v>
      </c>
      <c r="AR54" s="4">
        <v>3490.1817824946652</v>
      </c>
      <c r="AS54" s="4">
        <v>5168.0507161440319</v>
      </c>
      <c r="AT54" s="4">
        <v>2602.3006851043829</v>
      </c>
      <c r="AU54" s="4">
        <v>3035.2623821742832</v>
      </c>
      <c r="AV54" s="4">
        <v>2348.4860094793171</v>
      </c>
      <c r="AW54" s="4">
        <v>4697.8271137321462</v>
      </c>
      <c r="AX54" s="4">
        <v>5654.4061499538138</v>
      </c>
      <c r="AY54" s="4">
        <v>0</v>
      </c>
      <c r="AZ54" s="4">
        <v>3732.9892520729059</v>
      </c>
      <c r="BA54" s="4"/>
      <c r="BB54" s="4">
        <v>528299.18288362946</v>
      </c>
    </row>
    <row r="55" spans="1:54" x14ac:dyDescent="0.25">
      <c r="A55" s="3">
        <v>677</v>
      </c>
      <c r="B55" s="4">
        <v>10308.93229115774</v>
      </c>
      <c r="C55" s="4">
        <v>20350.066202279661</v>
      </c>
      <c r="D55" s="4">
        <v>19774.04789739602</v>
      </c>
      <c r="E55" s="4">
        <v>18784.086142276101</v>
      </c>
      <c r="F55" s="4">
        <v>18064.574352138508</v>
      </c>
      <c r="G55" s="4">
        <v>17904.476508338979</v>
      </c>
      <c r="H55" s="4">
        <v>17012.31619366071</v>
      </c>
      <c r="I55" s="4">
        <v>16938.674613866409</v>
      </c>
      <c r="J55" s="4">
        <v>15494.010009686839</v>
      </c>
      <c r="K55" s="4">
        <v>15646.738507166179</v>
      </c>
      <c r="L55" s="4">
        <v>14948.29884985854</v>
      </c>
      <c r="M55" s="4">
        <v>15120.981070033749</v>
      </c>
      <c r="N55" s="4">
        <v>15366.260702237811</v>
      </c>
      <c r="O55" s="4">
        <v>13917.414515915731</v>
      </c>
      <c r="P55" s="4">
        <v>16135.685213027269</v>
      </c>
      <c r="Q55" s="4">
        <v>14737.16242052559</v>
      </c>
      <c r="R55" s="4">
        <v>11924.075313926531</v>
      </c>
      <c r="S55" s="4">
        <v>10752.981468376131</v>
      </c>
      <c r="T55" s="4">
        <v>10389.9324577973</v>
      </c>
      <c r="U55" s="4">
        <v>9800.3165508176262</v>
      </c>
      <c r="V55" s="4">
        <v>8930.1075311068344</v>
      </c>
      <c r="W55" s="4">
        <v>8819.6550844473222</v>
      </c>
      <c r="X55" s="4">
        <v>9363.9446251119862</v>
      </c>
      <c r="Y55" s="4">
        <v>10892.75953337409</v>
      </c>
      <c r="Z55" s="4">
        <v>10031.052784015201</v>
      </c>
      <c r="AA55" s="4">
        <v>9100.1025312097136</v>
      </c>
      <c r="AB55" s="4">
        <v>7866.5414313824767</v>
      </c>
      <c r="AC55" s="4">
        <v>7669.630533633388</v>
      </c>
      <c r="AD55" s="4">
        <v>7616.96289743341</v>
      </c>
      <c r="AE55" s="4">
        <v>11215.897814841581</v>
      </c>
      <c r="AF55" s="4">
        <v>10719.179249556209</v>
      </c>
      <c r="AG55" s="4">
        <v>9544.9026607562355</v>
      </c>
      <c r="AH55" s="4">
        <v>8378.4288570892841</v>
      </c>
      <c r="AI55" s="4">
        <v>6641.0619497315038</v>
      </c>
      <c r="AJ55" s="4">
        <v>6298.5235946147104</v>
      </c>
      <c r="AK55" s="4">
        <v>10527.372682300709</v>
      </c>
      <c r="AL55" s="4">
        <v>5436.4796575438277</v>
      </c>
      <c r="AM55" s="4">
        <v>4793.9014041858718</v>
      </c>
      <c r="AN55" s="4">
        <v>5336.4545483784532</v>
      </c>
      <c r="AO55" s="4">
        <v>11327.87782289704</v>
      </c>
      <c r="AP55" s="4">
        <v>10936.42966443043</v>
      </c>
      <c r="AQ55" s="4">
        <v>4140.3003029402671</v>
      </c>
      <c r="AR55" s="4">
        <v>3392.0579625921409</v>
      </c>
      <c r="AS55" s="4">
        <v>4217.770970953753</v>
      </c>
      <c r="AT55" s="4">
        <v>3529.1388113396879</v>
      </c>
      <c r="AU55" s="4">
        <v>2099.0316505825281</v>
      </c>
      <c r="AV55" s="4">
        <v>3275.3241357146221</v>
      </c>
      <c r="AW55" s="4">
        <v>2985.3640457982692</v>
      </c>
      <c r="AX55" s="4">
        <v>3941.9430820199359</v>
      </c>
      <c r="AY55" s="4">
        <v>3732.9892520729059</v>
      </c>
      <c r="AZ55" s="4">
        <v>0</v>
      </c>
      <c r="BA55" s="4"/>
      <c r="BB55" s="4">
        <v>516132.21835253784</v>
      </c>
    </row>
    <row r="56" spans="1:54" x14ac:dyDescent="0.25">
      <c r="A56" s="3" t="s">
        <v>2612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</row>
    <row r="57" spans="1:54" x14ac:dyDescent="0.25">
      <c r="A57" s="3" t="s">
        <v>2613</v>
      </c>
      <c r="B57" s="4">
        <v>436485.52542068844</v>
      </c>
      <c r="C57" s="4">
        <v>714609.98969872924</v>
      </c>
      <c r="D57" s="4">
        <v>685814.81226252671</v>
      </c>
      <c r="E57" s="4">
        <v>599613.03014065279</v>
      </c>
      <c r="F57" s="4">
        <v>568660.48367662192</v>
      </c>
      <c r="G57" s="4">
        <v>584321.14257044124</v>
      </c>
      <c r="H57" s="4">
        <v>532173.62790226971</v>
      </c>
      <c r="I57" s="4">
        <v>529375.27775912813</v>
      </c>
      <c r="J57" s="4">
        <v>493078.70005304547</v>
      </c>
      <c r="K57" s="4">
        <v>483217.31145688304</v>
      </c>
      <c r="L57" s="4">
        <v>458229.68640187645</v>
      </c>
      <c r="M57" s="4">
        <v>463095.99802610418</v>
      </c>
      <c r="N57" s="4">
        <v>472376.68835978874</v>
      </c>
      <c r="O57" s="4">
        <v>438009.17925097281</v>
      </c>
      <c r="P57" s="4">
        <v>481196.17801245442</v>
      </c>
      <c r="Q57" s="4">
        <v>472102.49132829864</v>
      </c>
      <c r="R57" s="4">
        <v>391124.29901460843</v>
      </c>
      <c r="S57" s="4">
        <v>373591.09811498824</v>
      </c>
      <c r="T57" s="4">
        <v>394290.64375357196</v>
      </c>
      <c r="U57" s="4">
        <v>375368.01710538589</v>
      </c>
      <c r="V57" s="4">
        <v>347360.90494039666</v>
      </c>
      <c r="W57" s="4">
        <v>345936.73675348581</v>
      </c>
      <c r="X57" s="4">
        <v>360143.89329035894</v>
      </c>
      <c r="Y57" s="4">
        <v>441471.79506816814</v>
      </c>
      <c r="Z57" s="4">
        <v>410915.66243563313</v>
      </c>
      <c r="AA57" s="4">
        <v>375483.70197145187</v>
      </c>
      <c r="AB57" s="4">
        <v>335545.63306699763</v>
      </c>
      <c r="AC57" s="4">
        <v>321749.44871038344</v>
      </c>
      <c r="AD57" s="4">
        <v>452123.86981665855</v>
      </c>
      <c r="AE57" s="4">
        <v>463172.04543287517</v>
      </c>
      <c r="AF57" s="4">
        <v>439424.96058069263</v>
      </c>
      <c r="AG57" s="4">
        <v>394507.6174806105</v>
      </c>
      <c r="AH57" s="4">
        <v>351414.14326390869</v>
      </c>
      <c r="AI57" s="4">
        <v>385539.33472639072</v>
      </c>
      <c r="AJ57" s="4">
        <v>475801.26863844506</v>
      </c>
      <c r="AK57" s="4">
        <v>437593.11035177548</v>
      </c>
      <c r="AL57" s="4">
        <v>362653.26978661772</v>
      </c>
      <c r="AM57" s="4">
        <v>376010.45966710651</v>
      </c>
      <c r="AN57" s="4">
        <v>539019.6660116798</v>
      </c>
      <c r="AO57" s="4">
        <v>473106.11429689609</v>
      </c>
      <c r="AP57" s="4">
        <v>455576.42177347536</v>
      </c>
      <c r="AQ57" s="4">
        <v>387187.55242486083</v>
      </c>
      <c r="AR57" s="4">
        <v>386582.83919041971</v>
      </c>
      <c r="AS57" s="4">
        <v>475314.43064024183</v>
      </c>
      <c r="AT57" s="4">
        <v>516419.6903945806</v>
      </c>
      <c r="AU57" s="4">
        <v>439696.96860583028</v>
      </c>
      <c r="AV57" s="4">
        <v>503982.77128895244</v>
      </c>
      <c r="AW57" s="4">
        <v>511503.72005565336</v>
      </c>
      <c r="AX57" s="4">
        <v>549710.19637685607</v>
      </c>
      <c r="AY57" s="4">
        <v>528299.18288362958</v>
      </c>
      <c r="AZ57" s="4">
        <v>516132.21835253784</v>
      </c>
      <c r="BA57" s="4"/>
      <c r="BB57" s="4">
        <v>23306113.808586605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02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2609</v>
      </c>
      <c r="J1" t="s">
        <v>2610</v>
      </c>
    </row>
    <row r="2" spans="1:10" x14ac:dyDescent="0.25">
      <c r="A2">
        <v>1</v>
      </c>
      <c r="B2" t="s">
        <v>8</v>
      </c>
      <c r="C2">
        <v>14644</v>
      </c>
      <c r="D2">
        <v>14644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14644</v>
      </c>
      <c r="D3">
        <v>14672</v>
      </c>
      <c r="E3">
        <v>2</v>
      </c>
      <c r="F3">
        <v>4985.3935172970723</v>
      </c>
      <c r="G3">
        <v>4.9853935172970729</v>
      </c>
      <c r="H3">
        <v>3600.9446851090338</v>
      </c>
      <c r="I3">
        <v>0</v>
      </c>
      <c r="J3">
        <v>582</v>
      </c>
    </row>
    <row r="4" spans="1:10" x14ac:dyDescent="0.25">
      <c r="A4">
        <v>3</v>
      </c>
      <c r="B4" t="s">
        <v>10</v>
      </c>
      <c r="C4">
        <v>14644</v>
      </c>
      <c r="D4">
        <v>14657</v>
      </c>
      <c r="E4">
        <v>3</v>
      </c>
      <c r="F4">
        <v>5648.0746449050666</v>
      </c>
      <c r="G4">
        <v>5.1912068789091848</v>
      </c>
      <c r="H4">
        <v>4013.862899587959</v>
      </c>
      <c r="I4">
        <v>0</v>
      </c>
      <c r="J4">
        <v>489</v>
      </c>
    </row>
    <row r="5" spans="1:10" x14ac:dyDescent="0.25">
      <c r="A5">
        <v>4</v>
      </c>
      <c r="B5" t="s">
        <v>11</v>
      </c>
      <c r="C5">
        <v>14644</v>
      </c>
      <c r="D5">
        <v>14664</v>
      </c>
      <c r="E5">
        <v>4</v>
      </c>
      <c r="F5">
        <v>5786.4900658088318</v>
      </c>
      <c r="G5">
        <v>5.0919893069889453</v>
      </c>
      <c r="H5">
        <v>3394.1984174305412</v>
      </c>
      <c r="I5">
        <v>0</v>
      </c>
      <c r="J5">
        <v>551</v>
      </c>
    </row>
    <row r="6" spans="1:10" x14ac:dyDescent="0.25">
      <c r="A6">
        <v>5</v>
      </c>
      <c r="B6" t="s">
        <v>12</v>
      </c>
      <c r="C6">
        <v>14644</v>
      </c>
      <c r="D6">
        <v>14665</v>
      </c>
      <c r="E6">
        <v>5</v>
      </c>
      <c r="F6">
        <v>5883.7890726412161</v>
      </c>
      <c r="G6">
        <v>5.1624045998823496</v>
      </c>
      <c r="H6">
        <v>3419.4361345666121</v>
      </c>
      <c r="I6">
        <v>0</v>
      </c>
      <c r="J6">
        <v>552</v>
      </c>
    </row>
    <row r="7" spans="1:10" x14ac:dyDescent="0.25">
      <c r="A7">
        <v>6</v>
      </c>
      <c r="B7" t="s">
        <v>13</v>
      </c>
      <c r="C7">
        <v>14644</v>
      </c>
      <c r="D7">
        <v>14678</v>
      </c>
      <c r="E7">
        <v>6</v>
      </c>
      <c r="F7">
        <v>6112.9906013321424</v>
      </c>
      <c r="G7">
        <v>6.1129906013321396</v>
      </c>
      <c r="H7">
        <v>4786.2242670726182</v>
      </c>
      <c r="I7">
        <v>0</v>
      </c>
      <c r="J7">
        <v>596</v>
      </c>
    </row>
    <row r="8" spans="1:10" x14ac:dyDescent="0.25">
      <c r="A8">
        <v>7</v>
      </c>
      <c r="B8" t="s">
        <v>14</v>
      </c>
      <c r="C8">
        <v>14644</v>
      </c>
      <c r="D8">
        <v>14677</v>
      </c>
      <c r="E8">
        <v>7</v>
      </c>
      <c r="F8">
        <v>6346.2609171186386</v>
      </c>
      <c r="G8">
        <v>6.346260917118637</v>
      </c>
      <c r="H8">
        <v>4909.6952612694422</v>
      </c>
      <c r="I8">
        <v>0</v>
      </c>
      <c r="J8">
        <v>595</v>
      </c>
    </row>
    <row r="9" spans="1:10" x14ac:dyDescent="0.25">
      <c r="A9">
        <v>8</v>
      </c>
      <c r="B9" t="s">
        <v>15</v>
      </c>
      <c r="C9">
        <v>14644</v>
      </c>
      <c r="D9">
        <v>14671</v>
      </c>
      <c r="E9">
        <v>8</v>
      </c>
      <c r="F9">
        <v>6518.4986223237674</v>
      </c>
      <c r="G9">
        <v>6.5184986223237651</v>
      </c>
      <c r="H9">
        <v>5212.030018938035</v>
      </c>
      <c r="I9">
        <v>0</v>
      </c>
      <c r="J9">
        <v>581</v>
      </c>
    </row>
    <row r="10" spans="1:10" x14ac:dyDescent="0.25">
      <c r="A10">
        <v>9</v>
      </c>
      <c r="B10" t="s">
        <v>16</v>
      </c>
      <c r="C10">
        <v>14644</v>
      </c>
      <c r="D10">
        <v>14655</v>
      </c>
      <c r="E10">
        <v>9</v>
      </c>
      <c r="F10">
        <v>6568.0837959479804</v>
      </c>
      <c r="G10">
        <v>6.389073252042329</v>
      </c>
      <c r="H10">
        <v>5336.4708636515106</v>
      </c>
      <c r="I10">
        <v>0</v>
      </c>
      <c r="J10">
        <v>486</v>
      </c>
    </row>
    <row r="11" spans="1:10" x14ac:dyDescent="0.25">
      <c r="A11">
        <v>10</v>
      </c>
      <c r="B11" t="s">
        <v>17</v>
      </c>
      <c r="C11">
        <v>14644</v>
      </c>
      <c r="D11">
        <v>14652</v>
      </c>
      <c r="E11">
        <v>10</v>
      </c>
      <c r="F11">
        <v>6930.0124202534571</v>
      </c>
      <c r="G11">
        <v>6.7582733149874503</v>
      </c>
      <c r="H11">
        <v>6097.070858794068</v>
      </c>
      <c r="I11">
        <v>0</v>
      </c>
      <c r="J11">
        <v>483</v>
      </c>
    </row>
    <row r="12" spans="1:10" x14ac:dyDescent="0.25">
      <c r="A12">
        <v>11</v>
      </c>
      <c r="B12" t="s">
        <v>18</v>
      </c>
      <c r="C12">
        <v>14644</v>
      </c>
      <c r="D12">
        <v>14654</v>
      </c>
      <c r="E12">
        <v>11</v>
      </c>
      <c r="F12">
        <v>7351.8972572028406</v>
      </c>
      <c r="G12">
        <v>6.2420406977025573</v>
      </c>
      <c r="H12">
        <v>5835.7301566377382</v>
      </c>
      <c r="I12">
        <v>0</v>
      </c>
      <c r="J12">
        <v>485</v>
      </c>
    </row>
    <row r="13" spans="1:10" x14ac:dyDescent="0.25">
      <c r="A13">
        <v>12</v>
      </c>
      <c r="B13" t="s">
        <v>19</v>
      </c>
      <c r="C13">
        <v>14644</v>
      </c>
      <c r="D13">
        <v>14682</v>
      </c>
      <c r="E13">
        <v>12</v>
      </c>
      <c r="F13">
        <v>7451.2595584214032</v>
      </c>
      <c r="G13">
        <v>5.9863060929785066</v>
      </c>
      <c r="H13">
        <v>6045.6834576260708</v>
      </c>
      <c r="I13">
        <v>0</v>
      </c>
      <c r="J13">
        <v>609</v>
      </c>
    </row>
    <row r="14" spans="1:10" x14ac:dyDescent="0.25">
      <c r="A14">
        <v>13</v>
      </c>
      <c r="B14" t="s">
        <v>20</v>
      </c>
      <c r="C14">
        <v>14644</v>
      </c>
      <c r="D14">
        <v>14660</v>
      </c>
      <c r="E14">
        <v>13</v>
      </c>
      <c r="F14">
        <v>7489.1725762423957</v>
      </c>
      <c r="G14">
        <v>6.9466451028038234</v>
      </c>
      <c r="H14">
        <v>4697.6449586201661</v>
      </c>
      <c r="I14">
        <v>0</v>
      </c>
      <c r="J14">
        <v>519</v>
      </c>
    </row>
    <row r="15" spans="1:10" x14ac:dyDescent="0.25">
      <c r="A15">
        <v>14</v>
      </c>
      <c r="B15" t="s">
        <v>21</v>
      </c>
      <c r="C15">
        <v>14644</v>
      </c>
      <c r="D15">
        <v>14670</v>
      </c>
      <c r="E15">
        <v>14</v>
      </c>
      <c r="F15">
        <v>7491.1921899843692</v>
      </c>
      <c r="G15">
        <v>7.4911921899843676</v>
      </c>
      <c r="H15">
        <v>6051.5625909628297</v>
      </c>
      <c r="I15">
        <v>0</v>
      </c>
      <c r="J15">
        <v>580</v>
      </c>
    </row>
    <row r="16" spans="1:10" x14ac:dyDescent="0.25">
      <c r="A16">
        <v>15</v>
      </c>
      <c r="B16" t="s">
        <v>22</v>
      </c>
      <c r="C16">
        <v>14644</v>
      </c>
      <c r="D16">
        <v>14687</v>
      </c>
      <c r="E16">
        <v>15</v>
      </c>
      <c r="F16">
        <v>7633.1827270354333</v>
      </c>
      <c r="G16">
        <v>7.4404300511814974</v>
      </c>
      <c r="H16">
        <v>7088.187219888634</v>
      </c>
      <c r="I16">
        <v>0</v>
      </c>
      <c r="J16">
        <v>624</v>
      </c>
    </row>
    <row r="17" spans="1:10" x14ac:dyDescent="0.25">
      <c r="A17">
        <v>16</v>
      </c>
      <c r="B17" t="s">
        <v>23</v>
      </c>
      <c r="C17">
        <v>14644</v>
      </c>
      <c r="D17">
        <v>14656</v>
      </c>
      <c r="E17">
        <v>16</v>
      </c>
      <c r="F17">
        <v>7769.8591095821084</v>
      </c>
      <c r="G17">
        <v>6.8544403549881414</v>
      </c>
      <c r="H17">
        <v>5938.3793749358392</v>
      </c>
      <c r="I17">
        <v>0</v>
      </c>
      <c r="J17">
        <v>488</v>
      </c>
    </row>
    <row r="18" spans="1:10" x14ac:dyDescent="0.25">
      <c r="A18">
        <v>17</v>
      </c>
      <c r="B18" t="s">
        <v>24</v>
      </c>
      <c r="C18">
        <v>14644</v>
      </c>
      <c r="D18">
        <v>14686</v>
      </c>
      <c r="E18">
        <v>17</v>
      </c>
      <c r="F18">
        <v>7871.3667896986026</v>
      </c>
      <c r="G18">
        <v>7.5956531753956904</v>
      </c>
      <c r="H18">
        <v>6614.3985965626143</v>
      </c>
      <c r="I18">
        <v>0</v>
      </c>
      <c r="J18">
        <v>623</v>
      </c>
    </row>
    <row r="19" spans="1:10" x14ac:dyDescent="0.25">
      <c r="A19">
        <v>18</v>
      </c>
      <c r="B19" t="s">
        <v>25</v>
      </c>
      <c r="C19">
        <v>14644</v>
      </c>
      <c r="D19">
        <v>14676</v>
      </c>
      <c r="E19">
        <v>18</v>
      </c>
      <c r="F19">
        <v>8003.0796156911774</v>
      </c>
      <c r="G19">
        <v>8.0030796156911759</v>
      </c>
      <c r="H19">
        <v>6560.5356486118326</v>
      </c>
      <c r="I19">
        <v>0</v>
      </c>
      <c r="J19">
        <v>594</v>
      </c>
    </row>
    <row r="20" spans="1:10" x14ac:dyDescent="0.25">
      <c r="A20">
        <v>19</v>
      </c>
      <c r="B20" t="s">
        <v>26</v>
      </c>
      <c r="C20">
        <v>14644</v>
      </c>
      <c r="D20">
        <v>14653</v>
      </c>
      <c r="E20">
        <v>19</v>
      </c>
      <c r="F20">
        <v>8050.3369145104798</v>
      </c>
      <c r="G20">
        <v>7.1349181599165119</v>
      </c>
      <c r="H20">
        <v>6234.7621263370374</v>
      </c>
      <c r="I20">
        <v>0</v>
      </c>
      <c r="J20">
        <v>484</v>
      </c>
    </row>
    <row r="21" spans="1:10" x14ac:dyDescent="0.25">
      <c r="A21">
        <v>20</v>
      </c>
      <c r="B21" t="s">
        <v>27</v>
      </c>
      <c r="C21">
        <v>14644</v>
      </c>
      <c r="D21">
        <v>14689</v>
      </c>
      <c r="E21">
        <v>20</v>
      </c>
      <c r="F21">
        <v>8415.0214429158841</v>
      </c>
      <c r="G21">
        <v>8.1934226090866478</v>
      </c>
      <c r="H21">
        <v>7671.4950729344773</v>
      </c>
      <c r="I21">
        <v>0</v>
      </c>
      <c r="J21">
        <v>640</v>
      </c>
    </row>
    <row r="22" spans="1:10" x14ac:dyDescent="0.25">
      <c r="A22">
        <v>21</v>
      </c>
      <c r="B22" t="s">
        <v>28</v>
      </c>
      <c r="C22">
        <v>14644</v>
      </c>
      <c r="D22">
        <v>14658</v>
      </c>
      <c r="E22">
        <v>21</v>
      </c>
      <c r="F22">
        <v>8539.2836203715706</v>
      </c>
      <c r="G22">
        <v>7.6238648657776018</v>
      </c>
      <c r="H22">
        <v>5555.364583660742</v>
      </c>
      <c r="I22">
        <v>0</v>
      </c>
      <c r="J22">
        <v>493</v>
      </c>
    </row>
    <row r="23" spans="1:10" x14ac:dyDescent="0.25">
      <c r="A23">
        <v>22</v>
      </c>
      <c r="B23" t="s">
        <v>29</v>
      </c>
      <c r="C23">
        <v>14644</v>
      </c>
      <c r="D23">
        <v>14685</v>
      </c>
      <c r="E23">
        <v>22</v>
      </c>
      <c r="F23">
        <v>8619.6091300467306</v>
      </c>
      <c r="G23">
        <v>8.0445985796045658</v>
      </c>
      <c r="H23">
        <v>6319.5283269731781</v>
      </c>
      <c r="I23">
        <v>0</v>
      </c>
      <c r="J23">
        <v>622</v>
      </c>
    </row>
    <row r="24" spans="1:10" x14ac:dyDescent="0.25">
      <c r="A24">
        <v>23</v>
      </c>
      <c r="B24" t="s">
        <v>30</v>
      </c>
      <c r="C24">
        <v>14644</v>
      </c>
      <c r="D24">
        <v>14661</v>
      </c>
      <c r="E24">
        <v>23</v>
      </c>
      <c r="F24">
        <v>8660.2664217927941</v>
      </c>
      <c r="G24">
        <v>8.1177389483542211</v>
      </c>
      <c r="H24">
        <v>4975.8207337586391</v>
      </c>
      <c r="I24">
        <v>0</v>
      </c>
      <c r="J24">
        <v>533</v>
      </c>
    </row>
    <row r="25" spans="1:10" x14ac:dyDescent="0.25">
      <c r="A25">
        <v>24</v>
      </c>
      <c r="B25" t="s">
        <v>31</v>
      </c>
      <c r="C25">
        <v>14644</v>
      </c>
      <c r="D25">
        <v>14669</v>
      </c>
      <c r="E25">
        <v>24</v>
      </c>
      <c r="F25">
        <v>8724.753289811606</v>
      </c>
      <c r="G25">
        <v>8.7247532898116038</v>
      </c>
      <c r="H25">
        <v>7217.5090800854041</v>
      </c>
      <c r="I25">
        <v>0</v>
      </c>
      <c r="J25">
        <v>579</v>
      </c>
    </row>
    <row r="26" spans="1:10" x14ac:dyDescent="0.25">
      <c r="A26">
        <v>25</v>
      </c>
      <c r="B26" t="s">
        <v>32</v>
      </c>
      <c r="C26">
        <v>14644</v>
      </c>
      <c r="D26">
        <v>14680</v>
      </c>
      <c r="E26">
        <v>25</v>
      </c>
      <c r="F26">
        <v>8779.5090033284159</v>
      </c>
      <c r="G26">
        <v>8.035833285891874</v>
      </c>
      <c r="H26">
        <v>5947.4207899379389</v>
      </c>
      <c r="I26">
        <v>0</v>
      </c>
      <c r="J26">
        <v>607</v>
      </c>
    </row>
    <row r="27" spans="1:10" x14ac:dyDescent="0.25">
      <c r="A27">
        <v>26</v>
      </c>
      <c r="B27" t="s">
        <v>33</v>
      </c>
      <c r="C27">
        <v>14644</v>
      </c>
      <c r="D27">
        <v>14649</v>
      </c>
      <c r="E27">
        <v>26</v>
      </c>
      <c r="F27">
        <v>8932.3280985165093</v>
      </c>
      <c r="G27">
        <v>8.5621912446840049</v>
      </c>
      <c r="H27">
        <v>7952.911157976836</v>
      </c>
      <c r="I27">
        <v>0</v>
      </c>
      <c r="J27">
        <v>472</v>
      </c>
    </row>
    <row r="28" spans="1:10" x14ac:dyDescent="0.25">
      <c r="A28">
        <v>27</v>
      </c>
      <c r="B28" t="s">
        <v>34</v>
      </c>
      <c r="C28">
        <v>14644</v>
      </c>
      <c r="D28">
        <v>14666</v>
      </c>
      <c r="E28">
        <v>27</v>
      </c>
      <c r="F28">
        <v>8988.5953837138768</v>
      </c>
      <c r="G28">
        <v>8.3243529453160559</v>
      </c>
      <c r="H28">
        <v>6233.5217901053229</v>
      </c>
      <c r="I28">
        <v>0</v>
      </c>
      <c r="J28">
        <v>569</v>
      </c>
    </row>
    <row r="29" spans="1:10" x14ac:dyDescent="0.25">
      <c r="A29">
        <v>28</v>
      </c>
      <c r="B29" t="s">
        <v>35</v>
      </c>
      <c r="C29">
        <v>14644</v>
      </c>
      <c r="D29">
        <v>14675</v>
      </c>
      <c r="E29">
        <v>28</v>
      </c>
      <c r="F29">
        <v>9169.5534193581279</v>
      </c>
      <c r="G29">
        <v>9.1695534193581256</v>
      </c>
      <c r="H29">
        <v>7525.4437392537793</v>
      </c>
      <c r="I29">
        <v>0</v>
      </c>
      <c r="J29">
        <v>593</v>
      </c>
    </row>
    <row r="30" spans="1:10" x14ac:dyDescent="0.25">
      <c r="A30">
        <v>29</v>
      </c>
      <c r="B30" t="s">
        <v>36</v>
      </c>
      <c r="C30">
        <v>14644</v>
      </c>
      <c r="D30">
        <v>14651</v>
      </c>
      <c r="E30">
        <v>29</v>
      </c>
      <c r="F30">
        <v>9253.6107782000963</v>
      </c>
      <c r="G30">
        <v>8.9759794056449955</v>
      </c>
      <c r="H30">
        <v>7577.0803390197334</v>
      </c>
      <c r="I30">
        <v>0</v>
      </c>
      <c r="J30">
        <v>480</v>
      </c>
    </row>
    <row r="31" spans="1:10" x14ac:dyDescent="0.25">
      <c r="A31">
        <v>30</v>
      </c>
      <c r="B31" t="s">
        <v>37</v>
      </c>
      <c r="C31">
        <v>14644</v>
      </c>
      <c r="D31">
        <v>14681</v>
      </c>
      <c r="E31">
        <v>30</v>
      </c>
      <c r="F31">
        <v>9273.2102312923325</v>
      </c>
      <c r="G31">
        <v>8.4367592403519271</v>
      </c>
      <c r="H31">
        <v>6122.180200936622</v>
      </c>
      <c r="I31">
        <v>0</v>
      </c>
      <c r="J31">
        <v>608</v>
      </c>
    </row>
    <row r="32" spans="1:10" x14ac:dyDescent="0.25">
      <c r="A32">
        <v>31</v>
      </c>
      <c r="B32" t="s">
        <v>38</v>
      </c>
      <c r="C32">
        <v>14644</v>
      </c>
      <c r="D32">
        <v>14650</v>
      </c>
      <c r="E32">
        <v>31</v>
      </c>
      <c r="F32">
        <v>9344.7218305374081</v>
      </c>
      <c r="G32">
        <v>9.0488474931318681</v>
      </c>
      <c r="H32">
        <v>7644.6825789195591</v>
      </c>
      <c r="I32">
        <v>0</v>
      </c>
      <c r="J32">
        <v>479</v>
      </c>
    </row>
    <row r="33" spans="1:10" x14ac:dyDescent="0.25">
      <c r="A33">
        <v>32</v>
      </c>
      <c r="B33" t="s">
        <v>39</v>
      </c>
      <c r="C33">
        <v>14644</v>
      </c>
      <c r="D33">
        <v>14663</v>
      </c>
      <c r="E33">
        <v>32</v>
      </c>
      <c r="F33">
        <v>9413.992754109564</v>
      </c>
      <c r="G33">
        <v>8.4087567243155519</v>
      </c>
      <c r="H33">
        <v>6251.2228293988237</v>
      </c>
      <c r="I33">
        <v>0</v>
      </c>
      <c r="J33">
        <v>550</v>
      </c>
    </row>
    <row r="34" spans="1:10" x14ac:dyDescent="0.25">
      <c r="A34">
        <v>33</v>
      </c>
      <c r="B34" t="s">
        <v>40</v>
      </c>
      <c r="C34">
        <v>14644</v>
      </c>
      <c r="D34">
        <v>14691</v>
      </c>
      <c r="E34">
        <v>33</v>
      </c>
      <c r="F34">
        <v>9521.8829179837121</v>
      </c>
      <c r="G34">
        <v>8.8930446630112847</v>
      </c>
      <c r="H34">
        <v>8236.2308262083225</v>
      </c>
      <c r="I34">
        <v>0</v>
      </c>
      <c r="J34">
        <v>657</v>
      </c>
    </row>
    <row r="35" spans="1:10" x14ac:dyDescent="0.25">
      <c r="A35">
        <v>34</v>
      </c>
      <c r="B35" t="s">
        <v>41</v>
      </c>
      <c r="C35">
        <v>14644</v>
      </c>
      <c r="D35">
        <v>14648</v>
      </c>
      <c r="E35">
        <v>34</v>
      </c>
      <c r="F35">
        <v>9559.8293432549435</v>
      </c>
      <c r="G35">
        <v>9.3880902379889353</v>
      </c>
      <c r="H35">
        <v>8346.1882876963045</v>
      </c>
      <c r="I35">
        <v>0</v>
      </c>
      <c r="J35">
        <v>471</v>
      </c>
    </row>
    <row r="36" spans="1:10" x14ac:dyDescent="0.25">
      <c r="A36">
        <v>35</v>
      </c>
      <c r="B36" t="s">
        <v>42</v>
      </c>
      <c r="C36">
        <v>14644</v>
      </c>
      <c r="D36">
        <v>14668</v>
      </c>
      <c r="E36">
        <v>35</v>
      </c>
      <c r="F36">
        <v>9655.7035426170896</v>
      </c>
      <c r="G36">
        <v>9.6557035426170881</v>
      </c>
      <c r="H36">
        <v>7926.6506065611757</v>
      </c>
      <c r="I36">
        <v>0</v>
      </c>
      <c r="J36">
        <v>578</v>
      </c>
    </row>
    <row r="37" spans="1:10" x14ac:dyDescent="0.25">
      <c r="A37">
        <v>36</v>
      </c>
      <c r="B37" t="s">
        <v>43</v>
      </c>
      <c r="C37">
        <v>14644</v>
      </c>
      <c r="D37">
        <v>14659</v>
      </c>
      <c r="E37">
        <v>36</v>
      </c>
      <c r="F37">
        <v>9994.6794753366958</v>
      </c>
      <c r="G37">
        <v>9.0792607207427309</v>
      </c>
      <c r="H37">
        <v>5513.3565709036566</v>
      </c>
      <c r="I37">
        <v>0</v>
      </c>
      <c r="J37">
        <v>501</v>
      </c>
    </row>
    <row r="38" spans="1:10" x14ac:dyDescent="0.25">
      <c r="A38">
        <v>37</v>
      </c>
      <c r="B38" t="s">
        <v>44</v>
      </c>
      <c r="C38">
        <v>14644</v>
      </c>
      <c r="D38">
        <v>14662</v>
      </c>
      <c r="E38">
        <v>37</v>
      </c>
      <c r="F38">
        <v>10014.583216399191</v>
      </c>
      <c r="G38">
        <v>8.7768778137343393</v>
      </c>
      <c r="H38">
        <v>6500.283728123065</v>
      </c>
      <c r="I38">
        <v>0</v>
      </c>
      <c r="J38">
        <v>549</v>
      </c>
    </row>
    <row r="39" spans="1:10" x14ac:dyDescent="0.25">
      <c r="A39">
        <v>38</v>
      </c>
      <c r="B39" t="s">
        <v>45</v>
      </c>
      <c r="C39">
        <v>14644</v>
      </c>
      <c r="D39">
        <v>14679</v>
      </c>
      <c r="E39">
        <v>38</v>
      </c>
      <c r="F39">
        <v>10152.0234409026</v>
      </c>
      <c r="G39">
        <v>10.152023440902591</v>
      </c>
      <c r="H39">
        <v>7875.672229458507</v>
      </c>
      <c r="I39">
        <v>0</v>
      </c>
      <c r="J39">
        <v>606</v>
      </c>
    </row>
    <row r="40" spans="1:10" x14ac:dyDescent="0.25">
      <c r="A40">
        <v>39</v>
      </c>
      <c r="B40" t="s">
        <v>46</v>
      </c>
      <c r="C40">
        <v>14644</v>
      </c>
      <c r="D40">
        <v>14646</v>
      </c>
      <c r="E40">
        <v>39</v>
      </c>
      <c r="F40">
        <v>10155.645322952811</v>
      </c>
      <c r="G40">
        <v>9.189028170032735</v>
      </c>
      <c r="H40">
        <v>8383.0975222343532</v>
      </c>
      <c r="I40">
        <v>0</v>
      </c>
      <c r="J40">
        <v>459</v>
      </c>
    </row>
    <row r="41" spans="1:10" x14ac:dyDescent="0.25">
      <c r="A41">
        <v>40</v>
      </c>
      <c r="B41" t="s">
        <v>47</v>
      </c>
      <c r="C41">
        <v>14644</v>
      </c>
      <c r="D41">
        <v>14692</v>
      </c>
      <c r="E41">
        <v>40</v>
      </c>
      <c r="F41">
        <v>10215.079557154681</v>
      </c>
      <c r="G41">
        <v>8.0204103057104223</v>
      </c>
      <c r="H41">
        <v>8821.5288983417886</v>
      </c>
      <c r="I41">
        <v>0</v>
      </c>
      <c r="J41">
        <v>658</v>
      </c>
    </row>
    <row r="42" spans="1:10" x14ac:dyDescent="0.25">
      <c r="A42">
        <v>41</v>
      </c>
      <c r="B42" t="s">
        <v>48</v>
      </c>
      <c r="C42">
        <v>14644</v>
      </c>
      <c r="D42">
        <v>14694</v>
      </c>
      <c r="E42">
        <v>41</v>
      </c>
      <c r="F42">
        <v>10308.93229115774</v>
      </c>
      <c r="G42">
        <v>9.2599640205407514</v>
      </c>
      <c r="H42">
        <v>9570.2823608080762</v>
      </c>
      <c r="I42">
        <v>0</v>
      </c>
      <c r="J42">
        <v>677</v>
      </c>
    </row>
    <row r="43" spans="1:10" x14ac:dyDescent="0.25">
      <c r="A43">
        <v>42</v>
      </c>
      <c r="B43" t="s">
        <v>49</v>
      </c>
      <c r="C43">
        <v>14644</v>
      </c>
      <c r="D43">
        <v>14674</v>
      </c>
      <c r="E43">
        <v>42</v>
      </c>
      <c r="F43">
        <v>10343.830008158109</v>
      </c>
      <c r="G43">
        <v>10.343830008158109</v>
      </c>
      <c r="H43">
        <v>8278.0980483158692</v>
      </c>
      <c r="I43">
        <v>0</v>
      </c>
      <c r="J43">
        <v>592</v>
      </c>
    </row>
    <row r="44" spans="1:10" x14ac:dyDescent="0.25">
      <c r="A44">
        <v>43</v>
      </c>
      <c r="B44" t="s">
        <v>50</v>
      </c>
      <c r="C44">
        <v>14644</v>
      </c>
      <c r="D44">
        <v>14667</v>
      </c>
      <c r="E44">
        <v>43</v>
      </c>
      <c r="F44">
        <v>10517.41029197599</v>
      </c>
      <c r="G44">
        <v>10.517410291975979</v>
      </c>
      <c r="H44">
        <v>8109.7163155827511</v>
      </c>
      <c r="I44">
        <v>0</v>
      </c>
      <c r="J44">
        <v>577</v>
      </c>
    </row>
    <row r="45" spans="1:10" x14ac:dyDescent="0.25">
      <c r="A45">
        <v>44</v>
      </c>
      <c r="B45" t="s">
        <v>51</v>
      </c>
      <c r="C45">
        <v>14644</v>
      </c>
      <c r="D45">
        <v>14647</v>
      </c>
      <c r="E45">
        <v>44</v>
      </c>
      <c r="F45">
        <v>10558.130130671951</v>
      </c>
      <c r="G45">
        <v>10.38639102540594</v>
      </c>
      <c r="H45">
        <v>8787.4436653852608</v>
      </c>
      <c r="I45">
        <v>0</v>
      </c>
      <c r="J45">
        <v>470</v>
      </c>
    </row>
    <row r="46" spans="1:10" x14ac:dyDescent="0.25">
      <c r="A46">
        <v>45</v>
      </c>
      <c r="B46" t="s">
        <v>52</v>
      </c>
      <c r="C46">
        <v>14644</v>
      </c>
      <c r="D46">
        <v>14684</v>
      </c>
      <c r="E46">
        <v>45</v>
      </c>
      <c r="F46">
        <v>10561.080423032319</v>
      </c>
      <c r="G46">
        <v>10.56108042303231</v>
      </c>
      <c r="H46">
        <v>8638.3235781847743</v>
      </c>
      <c r="I46">
        <v>0</v>
      </c>
      <c r="J46">
        <v>621</v>
      </c>
    </row>
    <row r="47" spans="1:10" x14ac:dyDescent="0.25">
      <c r="A47">
        <v>46</v>
      </c>
      <c r="B47" t="s">
        <v>53</v>
      </c>
      <c r="C47">
        <v>14644</v>
      </c>
      <c r="D47">
        <v>14690</v>
      </c>
      <c r="E47">
        <v>46</v>
      </c>
      <c r="F47">
        <v>10561.69969477885</v>
      </c>
      <c r="G47">
        <v>10.35442283268717</v>
      </c>
      <c r="H47">
        <v>9003.5838745226811</v>
      </c>
      <c r="I47">
        <v>0</v>
      </c>
      <c r="J47">
        <v>656</v>
      </c>
    </row>
    <row r="48" spans="1:10" x14ac:dyDescent="0.25">
      <c r="A48">
        <v>47</v>
      </c>
      <c r="B48" t="s">
        <v>54</v>
      </c>
      <c r="C48">
        <v>14644</v>
      </c>
      <c r="D48">
        <v>14645</v>
      </c>
      <c r="E48">
        <v>47</v>
      </c>
      <c r="F48">
        <v>10731.66362783644</v>
      </c>
      <c r="G48">
        <v>9.9670775857731488</v>
      </c>
      <c r="H48">
        <v>9398.1264662509966</v>
      </c>
      <c r="I48">
        <v>0</v>
      </c>
      <c r="J48">
        <v>447</v>
      </c>
    </row>
    <row r="49" spans="1:10" x14ac:dyDescent="0.25">
      <c r="A49">
        <v>48</v>
      </c>
      <c r="B49" t="s">
        <v>55</v>
      </c>
      <c r="C49">
        <v>14644</v>
      </c>
      <c r="D49">
        <v>14688</v>
      </c>
      <c r="E49">
        <v>48</v>
      </c>
      <c r="F49">
        <v>10815.514370403909</v>
      </c>
      <c r="G49">
        <v>10.60823750831223</v>
      </c>
      <c r="H49">
        <v>9174.6490297579912</v>
      </c>
      <c r="I49">
        <v>0</v>
      </c>
      <c r="J49">
        <v>639</v>
      </c>
    </row>
    <row r="50" spans="1:10" x14ac:dyDescent="0.25">
      <c r="A50">
        <v>49</v>
      </c>
      <c r="B50" t="s">
        <v>56</v>
      </c>
      <c r="C50">
        <v>14644</v>
      </c>
      <c r="D50">
        <v>14673</v>
      </c>
      <c r="E50">
        <v>49</v>
      </c>
      <c r="F50">
        <v>10840.54857344347</v>
      </c>
      <c r="G50">
        <v>10.840548573443471</v>
      </c>
      <c r="H50">
        <v>9065.8250127654501</v>
      </c>
      <c r="I50">
        <v>0</v>
      </c>
      <c r="J50">
        <v>591</v>
      </c>
    </row>
    <row r="51" spans="1:10" x14ac:dyDescent="0.25">
      <c r="A51">
        <v>50</v>
      </c>
      <c r="B51" t="s">
        <v>57</v>
      </c>
      <c r="C51">
        <v>14644</v>
      </c>
      <c r="D51">
        <v>14683</v>
      </c>
      <c r="E51">
        <v>50</v>
      </c>
      <c r="F51">
        <v>10952.52858149894</v>
      </c>
      <c r="G51">
        <v>10.95252858149893</v>
      </c>
      <c r="H51">
        <v>9016.556760378262</v>
      </c>
      <c r="I51">
        <v>0</v>
      </c>
      <c r="J51">
        <v>620</v>
      </c>
    </row>
    <row r="52" spans="1:10" x14ac:dyDescent="0.25">
      <c r="A52">
        <v>51</v>
      </c>
      <c r="B52" t="s">
        <v>58</v>
      </c>
      <c r="C52">
        <v>14644</v>
      </c>
      <c r="D52">
        <v>14693</v>
      </c>
      <c r="E52">
        <v>51</v>
      </c>
      <c r="F52">
        <v>11019.364811137129</v>
      </c>
      <c r="G52">
        <v>10.81208794904545</v>
      </c>
      <c r="H52">
        <v>9989.5078684080927</v>
      </c>
      <c r="I52">
        <v>0</v>
      </c>
      <c r="J52">
        <v>676</v>
      </c>
    </row>
    <row r="53" spans="1:10" x14ac:dyDescent="0.25">
      <c r="A53">
        <v>52</v>
      </c>
      <c r="B53" t="s">
        <v>59</v>
      </c>
      <c r="C53">
        <v>14645</v>
      </c>
      <c r="D53">
        <v>14645</v>
      </c>
      <c r="E53">
        <v>1</v>
      </c>
      <c r="F53">
        <v>0</v>
      </c>
      <c r="G53">
        <v>0</v>
      </c>
      <c r="H53">
        <v>0</v>
      </c>
      <c r="I53">
        <v>447</v>
      </c>
      <c r="J53">
        <v>447</v>
      </c>
    </row>
    <row r="54" spans="1:10" x14ac:dyDescent="0.25">
      <c r="A54">
        <v>53</v>
      </c>
      <c r="B54" t="s">
        <v>60</v>
      </c>
      <c r="C54">
        <v>14645</v>
      </c>
      <c r="D54">
        <v>14646</v>
      </c>
      <c r="E54">
        <v>2</v>
      </c>
      <c r="F54">
        <v>1941.481666004132</v>
      </c>
      <c r="G54">
        <v>1.687189060564021</v>
      </c>
      <c r="H54">
        <v>1395.4768786293021</v>
      </c>
      <c r="I54">
        <v>447</v>
      </c>
      <c r="J54">
        <v>459</v>
      </c>
    </row>
    <row r="55" spans="1:10" x14ac:dyDescent="0.25">
      <c r="A55">
        <v>54</v>
      </c>
      <c r="B55" t="s">
        <v>61</v>
      </c>
      <c r="C55">
        <v>14645</v>
      </c>
      <c r="D55">
        <v>14649</v>
      </c>
      <c r="E55">
        <v>3</v>
      </c>
      <c r="F55">
        <v>4817.1246914448893</v>
      </c>
      <c r="G55">
        <v>4.4759229955321098</v>
      </c>
      <c r="H55">
        <v>2789.8809912690099</v>
      </c>
      <c r="I55">
        <v>447</v>
      </c>
      <c r="J55">
        <v>472</v>
      </c>
    </row>
    <row r="56" spans="1:10" x14ac:dyDescent="0.25">
      <c r="A56">
        <v>55</v>
      </c>
      <c r="B56" t="s">
        <v>62</v>
      </c>
      <c r="C56">
        <v>14645</v>
      </c>
      <c r="D56">
        <v>14648</v>
      </c>
      <c r="E56">
        <v>4</v>
      </c>
      <c r="F56">
        <v>5689.0780427248083</v>
      </c>
      <c r="G56">
        <v>5.3556354263934169</v>
      </c>
      <c r="H56">
        <v>3588.7563965357699</v>
      </c>
      <c r="I56">
        <v>447</v>
      </c>
      <c r="J56">
        <v>471</v>
      </c>
    </row>
    <row r="57" spans="1:10" x14ac:dyDescent="0.25">
      <c r="A57">
        <v>56</v>
      </c>
      <c r="B57" t="s">
        <v>63</v>
      </c>
      <c r="C57">
        <v>14645</v>
      </c>
      <c r="D57">
        <v>14647</v>
      </c>
      <c r="E57">
        <v>5</v>
      </c>
      <c r="F57">
        <v>6501.6453619431704</v>
      </c>
      <c r="G57">
        <v>6.0670699996815944</v>
      </c>
      <c r="H57">
        <v>4484.0681119025139</v>
      </c>
      <c r="I57">
        <v>447</v>
      </c>
      <c r="J57">
        <v>470</v>
      </c>
    </row>
    <row r="58" spans="1:10" x14ac:dyDescent="0.25">
      <c r="A58">
        <v>57</v>
      </c>
      <c r="B58" t="s">
        <v>64</v>
      </c>
      <c r="C58">
        <v>14645</v>
      </c>
      <c r="D58">
        <v>14650</v>
      </c>
      <c r="E58">
        <v>6</v>
      </c>
      <c r="F58">
        <v>6576.2136037056989</v>
      </c>
      <c r="G58">
        <v>5.9108459676468801</v>
      </c>
      <c r="H58">
        <v>4302.0763644622702</v>
      </c>
      <c r="I58">
        <v>447</v>
      </c>
      <c r="J58">
        <v>479</v>
      </c>
    </row>
    <row r="59" spans="1:10" x14ac:dyDescent="0.25">
      <c r="A59">
        <v>58</v>
      </c>
      <c r="B59" t="s">
        <v>65</v>
      </c>
      <c r="C59">
        <v>14645</v>
      </c>
      <c r="D59">
        <v>14655</v>
      </c>
      <c r="E59">
        <v>7</v>
      </c>
      <c r="F59">
        <v>6608.5499010680114</v>
      </c>
      <c r="G59">
        <v>5.5492123089524696</v>
      </c>
      <c r="H59">
        <v>5304.354943588165</v>
      </c>
      <c r="I59">
        <v>447</v>
      </c>
      <c r="J59">
        <v>486</v>
      </c>
    </row>
    <row r="60" spans="1:10" x14ac:dyDescent="0.25">
      <c r="A60">
        <v>59</v>
      </c>
      <c r="B60" t="s">
        <v>66</v>
      </c>
      <c r="C60">
        <v>14645</v>
      </c>
      <c r="D60">
        <v>14651</v>
      </c>
      <c r="E60">
        <v>8</v>
      </c>
      <c r="F60">
        <v>6632.4306650441522</v>
      </c>
      <c r="G60">
        <v>5.9502438897703867</v>
      </c>
      <c r="H60">
        <v>4333.3796439945136</v>
      </c>
      <c r="I60">
        <v>447</v>
      </c>
      <c r="J60">
        <v>480</v>
      </c>
    </row>
    <row r="61" spans="1:10" x14ac:dyDescent="0.25">
      <c r="A61">
        <v>60</v>
      </c>
      <c r="B61" t="s">
        <v>67</v>
      </c>
      <c r="C61">
        <v>14645</v>
      </c>
      <c r="D61">
        <v>14652</v>
      </c>
      <c r="E61">
        <v>9</v>
      </c>
      <c r="F61">
        <v>6664.2316697025126</v>
      </c>
      <c r="G61">
        <v>5.8996456276392344</v>
      </c>
      <c r="H61">
        <v>4345.1258998835256</v>
      </c>
      <c r="I61">
        <v>447</v>
      </c>
      <c r="J61">
        <v>483</v>
      </c>
    </row>
    <row r="62" spans="1:10" x14ac:dyDescent="0.25">
      <c r="A62">
        <v>61</v>
      </c>
      <c r="B62" t="s">
        <v>68</v>
      </c>
      <c r="C62">
        <v>14645</v>
      </c>
      <c r="D62">
        <v>14657</v>
      </c>
      <c r="E62">
        <v>10</v>
      </c>
      <c r="F62">
        <v>7721.9106358457166</v>
      </c>
      <c r="G62">
        <v>6.9573245937824337</v>
      </c>
      <c r="H62">
        <v>6469.9963607424861</v>
      </c>
      <c r="I62">
        <v>447</v>
      </c>
      <c r="J62">
        <v>489</v>
      </c>
    </row>
    <row r="63" spans="1:10" x14ac:dyDescent="0.25">
      <c r="A63">
        <v>62</v>
      </c>
      <c r="B63" t="s">
        <v>69</v>
      </c>
      <c r="C63">
        <v>14645</v>
      </c>
      <c r="D63">
        <v>14654</v>
      </c>
      <c r="E63">
        <v>11</v>
      </c>
      <c r="F63">
        <v>8495.8321832026959</v>
      </c>
      <c r="G63">
        <v>7.3054771736614681</v>
      </c>
      <c r="H63">
        <v>5733.8063926605273</v>
      </c>
      <c r="I63">
        <v>447</v>
      </c>
      <c r="J63">
        <v>485</v>
      </c>
    </row>
    <row r="64" spans="1:10" x14ac:dyDescent="0.25">
      <c r="A64">
        <v>63</v>
      </c>
      <c r="B64" t="s">
        <v>70</v>
      </c>
      <c r="C64">
        <v>14645</v>
      </c>
      <c r="D64">
        <v>14656</v>
      </c>
      <c r="E64">
        <v>12</v>
      </c>
      <c r="F64">
        <v>8934.7168016722189</v>
      </c>
      <c r="G64">
        <v>7.9345003511941394</v>
      </c>
      <c r="H64">
        <v>7162.2001270560377</v>
      </c>
      <c r="I64">
        <v>447</v>
      </c>
      <c r="J64">
        <v>488</v>
      </c>
    </row>
    <row r="65" spans="1:10" x14ac:dyDescent="0.25">
      <c r="A65">
        <v>64</v>
      </c>
      <c r="B65" t="s">
        <v>71</v>
      </c>
      <c r="C65">
        <v>14645</v>
      </c>
      <c r="D65">
        <v>14653</v>
      </c>
      <c r="E65">
        <v>13</v>
      </c>
      <c r="F65">
        <v>9200.2050932632756</v>
      </c>
      <c r="G65">
        <v>8.1999886427851951</v>
      </c>
      <c r="H65">
        <v>7222.1739122464196</v>
      </c>
      <c r="I65">
        <v>447</v>
      </c>
      <c r="J65">
        <v>484</v>
      </c>
    </row>
    <row r="66" spans="1:10" x14ac:dyDescent="0.25">
      <c r="A66">
        <v>65</v>
      </c>
      <c r="B66" t="s">
        <v>72</v>
      </c>
      <c r="C66">
        <v>14645</v>
      </c>
      <c r="D66">
        <v>14658</v>
      </c>
      <c r="E66">
        <v>14</v>
      </c>
      <c r="F66">
        <v>9708.7717347997968</v>
      </c>
      <c r="G66">
        <v>8.6494341426842567</v>
      </c>
      <c r="H66">
        <v>8019.2016290787287</v>
      </c>
      <c r="I66">
        <v>447</v>
      </c>
      <c r="J66">
        <v>493</v>
      </c>
    </row>
    <row r="67" spans="1:10" x14ac:dyDescent="0.25">
      <c r="A67">
        <v>66</v>
      </c>
      <c r="B67" t="s">
        <v>73</v>
      </c>
      <c r="C67">
        <v>14645</v>
      </c>
      <c r="D67">
        <v>14644</v>
      </c>
      <c r="E67">
        <v>15</v>
      </c>
      <c r="F67">
        <v>10731.66362783644</v>
      </c>
      <c r="G67">
        <v>9.9670775857731471</v>
      </c>
      <c r="H67">
        <v>9398.1264662509966</v>
      </c>
      <c r="I67">
        <v>447</v>
      </c>
      <c r="J67">
        <v>0</v>
      </c>
    </row>
    <row r="68" spans="1:10" x14ac:dyDescent="0.25">
      <c r="A68">
        <v>67</v>
      </c>
      <c r="B68" t="s">
        <v>74</v>
      </c>
      <c r="C68">
        <v>14645</v>
      </c>
      <c r="D68">
        <v>14659</v>
      </c>
      <c r="E68">
        <v>16</v>
      </c>
      <c r="F68">
        <v>11164.16758976492</v>
      </c>
      <c r="G68">
        <v>10.104829997649389</v>
      </c>
      <c r="H68">
        <v>9350.278428623431</v>
      </c>
      <c r="I68">
        <v>447</v>
      </c>
      <c r="J68">
        <v>501</v>
      </c>
    </row>
    <row r="69" spans="1:10" x14ac:dyDescent="0.25">
      <c r="A69">
        <v>68</v>
      </c>
      <c r="B69" t="s">
        <v>75</v>
      </c>
      <c r="C69">
        <v>14645</v>
      </c>
      <c r="D69">
        <v>14660</v>
      </c>
      <c r="E69">
        <v>17</v>
      </c>
      <c r="F69">
        <v>11406.321069792681</v>
      </c>
      <c r="G69">
        <v>10.556075320286711</v>
      </c>
      <c r="H69">
        <v>9794.5176482851766</v>
      </c>
      <c r="I69">
        <v>447</v>
      </c>
      <c r="J69">
        <v>519</v>
      </c>
    </row>
    <row r="70" spans="1:10" x14ac:dyDescent="0.25">
      <c r="A70">
        <v>69</v>
      </c>
      <c r="B70" t="s">
        <v>76</v>
      </c>
      <c r="C70">
        <v>14645</v>
      </c>
      <c r="D70">
        <v>14661</v>
      </c>
      <c r="E70">
        <v>18</v>
      </c>
      <c r="F70">
        <v>12577.414915343081</v>
      </c>
      <c r="G70">
        <v>11.727169165837109</v>
      </c>
      <c r="H70">
        <v>10843.665415181</v>
      </c>
      <c r="I70">
        <v>447</v>
      </c>
      <c r="J70">
        <v>533</v>
      </c>
    </row>
    <row r="71" spans="1:10" x14ac:dyDescent="0.25">
      <c r="A71">
        <v>70</v>
      </c>
      <c r="B71" t="s">
        <v>77</v>
      </c>
      <c r="C71">
        <v>14645</v>
      </c>
      <c r="D71">
        <v>14664</v>
      </c>
      <c r="E71">
        <v>19</v>
      </c>
      <c r="F71">
        <v>12719.258627437521</v>
      </c>
      <c r="G71">
        <v>10.938308612533371</v>
      </c>
      <c r="H71">
        <v>11067.169041237359</v>
      </c>
      <c r="I71">
        <v>447</v>
      </c>
      <c r="J71">
        <v>551</v>
      </c>
    </row>
    <row r="72" spans="1:10" x14ac:dyDescent="0.25">
      <c r="A72">
        <v>71</v>
      </c>
      <c r="B72" t="s">
        <v>78</v>
      </c>
      <c r="C72">
        <v>14645</v>
      </c>
      <c r="D72">
        <v>14665</v>
      </c>
      <c r="E72">
        <v>20</v>
      </c>
      <c r="F72">
        <v>12819.670067314129</v>
      </c>
      <c r="G72">
        <v>11.011058230209949</v>
      </c>
      <c r="H72">
        <v>11164.003245142691</v>
      </c>
      <c r="I72">
        <v>447</v>
      </c>
      <c r="J72">
        <v>552</v>
      </c>
    </row>
    <row r="73" spans="1:10" x14ac:dyDescent="0.25">
      <c r="A73">
        <v>72</v>
      </c>
      <c r="B73" t="s">
        <v>79</v>
      </c>
      <c r="C73">
        <v>14645</v>
      </c>
      <c r="D73">
        <v>14672</v>
      </c>
      <c r="E73">
        <v>21</v>
      </c>
      <c r="F73">
        <v>14190.9312006088</v>
      </c>
      <c r="G73">
        <v>11.173851180840449</v>
      </c>
      <c r="H73">
        <v>12934.842051083129</v>
      </c>
      <c r="I73">
        <v>447</v>
      </c>
      <c r="J73">
        <v>582</v>
      </c>
    </row>
    <row r="74" spans="1:10" x14ac:dyDescent="0.25">
      <c r="A74">
        <v>73</v>
      </c>
      <c r="B74" t="s">
        <v>80</v>
      </c>
      <c r="C74">
        <v>14645</v>
      </c>
      <c r="D74">
        <v>14666</v>
      </c>
      <c r="E74">
        <v>22</v>
      </c>
      <c r="F74">
        <v>14790.97515431811</v>
      </c>
      <c r="G74">
        <v>13.94072940481214</v>
      </c>
      <c r="H74">
        <v>12915.26656368321</v>
      </c>
      <c r="I74">
        <v>447</v>
      </c>
      <c r="J74">
        <v>569</v>
      </c>
    </row>
    <row r="75" spans="1:10" x14ac:dyDescent="0.25">
      <c r="A75">
        <v>74</v>
      </c>
      <c r="B75" t="s">
        <v>81</v>
      </c>
      <c r="C75">
        <v>14645</v>
      </c>
      <c r="D75">
        <v>14663</v>
      </c>
      <c r="E75">
        <v>23</v>
      </c>
      <c r="F75">
        <v>15198.88596527534</v>
      </c>
      <c r="G75">
        <v>14.014878989294621</v>
      </c>
      <c r="H75">
        <v>12194.55851969886</v>
      </c>
      <c r="I75">
        <v>447</v>
      </c>
      <c r="J75">
        <v>550</v>
      </c>
    </row>
    <row r="76" spans="1:10" x14ac:dyDescent="0.25">
      <c r="A76">
        <v>75</v>
      </c>
      <c r="B76" t="s">
        <v>82</v>
      </c>
      <c r="C76">
        <v>14645</v>
      </c>
      <c r="D76">
        <v>14671</v>
      </c>
      <c r="E76">
        <v>24</v>
      </c>
      <c r="F76">
        <v>15381.10833229972</v>
      </c>
      <c r="G76">
        <v>13.20716234927712</v>
      </c>
      <c r="H76">
        <v>13179.724739308171</v>
      </c>
      <c r="I76">
        <v>447</v>
      </c>
      <c r="J76">
        <v>581</v>
      </c>
    </row>
    <row r="77" spans="1:10" x14ac:dyDescent="0.25">
      <c r="A77">
        <v>76</v>
      </c>
      <c r="B77" t="s">
        <v>83</v>
      </c>
      <c r="C77">
        <v>14645</v>
      </c>
      <c r="D77">
        <v>14662</v>
      </c>
      <c r="E77">
        <v>25</v>
      </c>
      <c r="F77">
        <v>15530.702043933439</v>
      </c>
      <c r="G77">
        <v>13.769833829476219</v>
      </c>
      <c r="H77">
        <v>11940.437347445641</v>
      </c>
      <c r="I77">
        <v>447</v>
      </c>
      <c r="J77">
        <v>549</v>
      </c>
    </row>
    <row r="78" spans="1:10" x14ac:dyDescent="0.25">
      <c r="A78">
        <v>77</v>
      </c>
      <c r="B78" t="s">
        <v>84</v>
      </c>
      <c r="C78">
        <v>14645</v>
      </c>
      <c r="D78">
        <v>14678</v>
      </c>
      <c r="E78">
        <v>26</v>
      </c>
      <c r="F78">
        <v>15570.75647183631</v>
      </c>
      <c r="G78">
        <v>11.882897575901911</v>
      </c>
      <c r="H78">
        <v>14149.89933951487</v>
      </c>
      <c r="I78">
        <v>447</v>
      </c>
      <c r="J78">
        <v>596</v>
      </c>
    </row>
    <row r="79" spans="1:10" x14ac:dyDescent="0.25">
      <c r="A79">
        <v>78</v>
      </c>
      <c r="B79" t="s">
        <v>85</v>
      </c>
      <c r="C79">
        <v>14645</v>
      </c>
      <c r="D79">
        <v>14677</v>
      </c>
      <c r="E79">
        <v>27</v>
      </c>
      <c r="F79">
        <v>15861.962671266971</v>
      </c>
      <c r="G79">
        <v>13.90463086790391</v>
      </c>
      <c r="H79">
        <v>13905.32921514191</v>
      </c>
      <c r="I79">
        <v>447</v>
      </c>
      <c r="J79">
        <v>595</v>
      </c>
    </row>
    <row r="80" spans="1:10" x14ac:dyDescent="0.25">
      <c r="A80">
        <v>79</v>
      </c>
      <c r="B80" t="s">
        <v>86</v>
      </c>
      <c r="C80">
        <v>14645</v>
      </c>
      <c r="D80">
        <v>14682</v>
      </c>
      <c r="E80">
        <v>28</v>
      </c>
      <c r="F80">
        <v>16063.212660659859</v>
      </c>
      <c r="G80">
        <v>12.103717875438729</v>
      </c>
      <c r="H80">
        <v>15310.896439616219</v>
      </c>
      <c r="I80">
        <v>447</v>
      </c>
      <c r="J80">
        <v>609</v>
      </c>
    </row>
    <row r="81" spans="1:10" x14ac:dyDescent="0.25">
      <c r="A81">
        <v>80</v>
      </c>
      <c r="B81" t="s">
        <v>87</v>
      </c>
      <c r="C81">
        <v>14645</v>
      </c>
      <c r="D81">
        <v>14670</v>
      </c>
      <c r="E81">
        <v>29</v>
      </c>
      <c r="F81">
        <v>16353.801899960319</v>
      </c>
      <c r="G81">
        <v>14.17985591693772</v>
      </c>
      <c r="H81">
        <v>13599.996859938439</v>
      </c>
      <c r="I81">
        <v>447</v>
      </c>
      <c r="J81">
        <v>580</v>
      </c>
    </row>
    <row r="82" spans="1:10" x14ac:dyDescent="0.25">
      <c r="A82">
        <v>81</v>
      </c>
      <c r="B82" t="s">
        <v>88</v>
      </c>
      <c r="C82">
        <v>14645</v>
      </c>
      <c r="D82">
        <v>14676</v>
      </c>
      <c r="E82">
        <v>30</v>
      </c>
      <c r="F82">
        <v>16865.689325667128</v>
      </c>
      <c r="G82">
        <v>14.69174334264453</v>
      </c>
      <c r="H82">
        <v>13982.765476474049</v>
      </c>
      <c r="I82">
        <v>447</v>
      </c>
      <c r="J82">
        <v>594</v>
      </c>
    </row>
    <row r="83" spans="1:10" x14ac:dyDescent="0.25">
      <c r="A83">
        <v>82</v>
      </c>
      <c r="B83" t="s">
        <v>89</v>
      </c>
      <c r="C83">
        <v>14645</v>
      </c>
      <c r="D83">
        <v>14686</v>
      </c>
      <c r="E83">
        <v>31</v>
      </c>
      <c r="F83">
        <v>17404.11279762608</v>
      </c>
      <c r="G83">
        <v>15.39965603284058</v>
      </c>
      <c r="H83">
        <v>15770.480878435819</v>
      </c>
      <c r="I83">
        <v>447</v>
      </c>
      <c r="J83">
        <v>623</v>
      </c>
    </row>
    <row r="84" spans="1:10" x14ac:dyDescent="0.25">
      <c r="A84">
        <v>83</v>
      </c>
      <c r="B84" t="s">
        <v>90</v>
      </c>
      <c r="C84">
        <v>14645</v>
      </c>
      <c r="D84">
        <v>14669</v>
      </c>
      <c r="E84">
        <v>32</v>
      </c>
      <c r="F84">
        <v>17587.362999787561</v>
      </c>
      <c r="G84">
        <v>15.41341701676496</v>
      </c>
      <c r="H84">
        <v>14372.78098234853</v>
      </c>
      <c r="I84">
        <v>447</v>
      </c>
      <c r="J84">
        <v>579</v>
      </c>
    </row>
    <row r="85" spans="1:10" x14ac:dyDescent="0.25">
      <c r="A85">
        <v>84</v>
      </c>
      <c r="B85" t="s">
        <v>91</v>
      </c>
      <c r="C85">
        <v>14645</v>
      </c>
      <c r="D85">
        <v>14680</v>
      </c>
      <c r="E85">
        <v>33</v>
      </c>
      <c r="F85">
        <v>17642.118713304371</v>
      </c>
      <c r="G85">
        <v>14.72449701284523</v>
      </c>
      <c r="H85">
        <v>14554.18041517327</v>
      </c>
      <c r="I85">
        <v>447</v>
      </c>
      <c r="J85">
        <v>607</v>
      </c>
    </row>
    <row r="86" spans="1:10" x14ac:dyDescent="0.25">
      <c r="A86">
        <v>85</v>
      </c>
      <c r="B86" t="s">
        <v>92</v>
      </c>
      <c r="C86">
        <v>14645</v>
      </c>
      <c r="D86">
        <v>14687</v>
      </c>
      <c r="E86">
        <v>34</v>
      </c>
      <c r="F86">
        <v>17678.09422315261</v>
      </c>
      <c r="G86">
        <v>16.717595356289799</v>
      </c>
      <c r="H86">
        <v>16486.30623109093</v>
      </c>
      <c r="I86">
        <v>447</v>
      </c>
      <c r="J86">
        <v>624</v>
      </c>
    </row>
    <row r="87" spans="1:10" x14ac:dyDescent="0.25">
      <c r="A87">
        <v>86</v>
      </c>
      <c r="B87" t="s">
        <v>93</v>
      </c>
      <c r="C87">
        <v>14645</v>
      </c>
      <c r="D87">
        <v>14675</v>
      </c>
      <c r="E87">
        <v>35</v>
      </c>
      <c r="F87">
        <v>18032.16312933408</v>
      </c>
      <c r="G87">
        <v>15.85821714631148</v>
      </c>
      <c r="H87">
        <v>14831.80065012418</v>
      </c>
      <c r="I87">
        <v>447</v>
      </c>
      <c r="J87">
        <v>593</v>
      </c>
    </row>
    <row r="88" spans="1:10" x14ac:dyDescent="0.25">
      <c r="A88">
        <v>87</v>
      </c>
      <c r="B88" t="s">
        <v>94</v>
      </c>
      <c r="C88">
        <v>14645</v>
      </c>
      <c r="D88">
        <v>14685</v>
      </c>
      <c r="E88">
        <v>36</v>
      </c>
      <c r="F88">
        <v>18152.355137974209</v>
      </c>
      <c r="G88">
        <v>15.848601437049449</v>
      </c>
      <c r="H88">
        <v>15319.7651838113</v>
      </c>
      <c r="I88">
        <v>447</v>
      </c>
      <c r="J88">
        <v>622</v>
      </c>
    </row>
    <row r="89" spans="1:10" x14ac:dyDescent="0.25">
      <c r="A89">
        <v>88</v>
      </c>
      <c r="B89" t="s">
        <v>95</v>
      </c>
      <c r="C89">
        <v>14645</v>
      </c>
      <c r="D89">
        <v>14681</v>
      </c>
      <c r="E89">
        <v>37</v>
      </c>
      <c r="F89">
        <v>18284.696966662319</v>
      </c>
      <c r="G89">
        <v>15.110043964859999</v>
      </c>
      <c r="H89">
        <v>14942.81992158924</v>
      </c>
      <c r="I89">
        <v>447</v>
      </c>
      <c r="J89">
        <v>608</v>
      </c>
    </row>
    <row r="90" spans="1:10" x14ac:dyDescent="0.25">
      <c r="A90">
        <v>89</v>
      </c>
      <c r="B90" t="s">
        <v>96</v>
      </c>
      <c r="C90">
        <v>14645</v>
      </c>
      <c r="D90">
        <v>14689</v>
      </c>
      <c r="E90">
        <v>38</v>
      </c>
      <c r="F90">
        <v>18449.767055495871</v>
      </c>
      <c r="G90">
        <v>17.463582179603339</v>
      </c>
      <c r="H90">
        <v>17003.778283812801</v>
      </c>
      <c r="I90">
        <v>447</v>
      </c>
      <c r="J90">
        <v>640</v>
      </c>
    </row>
    <row r="91" spans="1:10" x14ac:dyDescent="0.25">
      <c r="A91">
        <v>90</v>
      </c>
      <c r="B91" t="s">
        <v>97</v>
      </c>
      <c r="C91">
        <v>14645</v>
      </c>
      <c r="D91">
        <v>14668</v>
      </c>
      <c r="E91">
        <v>39</v>
      </c>
      <c r="F91">
        <v>18518.313252593041</v>
      </c>
      <c r="G91">
        <v>16.344367269570441</v>
      </c>
      <c r="H91">
        <v>14603.166119879599</v>
      </c>
      <c r="I91">
        <v>447</v>
      </c>
      <c r="J91">
        <v>578</v>
      </c>
    </row>
    <row r="92" spans="1:10" x14ac:dyDescent="0.25">
      <c r="A92">
        <v>91</v>
      </c>
      <c r="B92" t="s">
        <v>98</v>
      </c>
      <c r="C92">
        <v>14645</v>
      </c>
      <c r="D92">
        <v>14692</v>
      </c>
      <c r="E92">
        <v>40</v>
      </c>
      <c r="F92">
        <v>18827.032659393131</v>
      </c>
      <c r="G92">
        <v>14.137822088170649</v>
      </c>
      <c r="H92">
        <v>18175.264398769861</v>
      </c>
      <c r="I92">
        <v>447</v>
      </c>
      <c r="J92">
        <v>658</v>
      </c>
    </row>
    <row r="93" spans="1:10" x14ac:dyDescent="0.25">
      <c r="A93">
        <v>92</v>
      </c>
      <c r="B93" t="s">
        <v>99</v>
      </c>
      <c r="C93">
        <v>14645</v>
      </c>
      <c r="D93">
        <v>14679</v>
      </c>
      <c r="E93">
        <v>41</v>
      </c>
      <c r="F93">
        <v>19014.633150878559</v>
      </c>
      <c r="G93">
        <v>16.84068716785595</v>
      </c>
      <c r="H93">
        <v>15481.601796387131</v>
      </c>
      <c r="I93">
        <v>447</v>
      </c>
      <c r="J93">
        <v>606</v>
      </c>
    </row>
    <row r="94" spans="1:10" x14ac:dyDescent="0.25">
      <c r="A94">
        <v>93</v>
      </c>
      <c r="B94" t="s">
        <v>100</v>
      </c>
      <c r="C94">
        <v>14645</v>
      </c>
      <c r="D94">
        <v>14674</v>
      </c>
      <c r="E94">
        <v>42</v>
      </c>
      <c r="F94">
        <v>19206.439718134061</v>
      </c>
      <c r="G94">
        <v>17.032493735111458</v>
      </c>
      <c r="H94">
        <v>15182.624428063909</v>
      </c>
      <c r="I94">
        <v>447</v>
      </c>
      <c r="J94">
        <v>592</v>
      </c>
    </row>
    <row r="95" spans="1:10" x14ac:dyDescent="0.25">
      <c r="A95">
        <v>94</v>
      </c>
      <c r="B95" t="s">
        <v>101</v>
      </c>
      <c r="C95">
        <v>14645</v>
      </c>
      <c r="D95">
        <v>14667</v>
      </c>
      <c r="E95">
        <v>43</v>
      </c>
      <c r="F95">
        <v>19380.02000195194</v>
      </c>
      <c r="G95">
        <v>17.206074018929339</v>
      </c>
      <c r="H95">
        <v>14394.849090226689</v>
      </c>
      <c r="I95">
        <v>447</v>
      </c>
      <c r="J95">
        <v>577</v>
      </c>
    </row>
    <row r="96" spans="1:10" x14ac:dyDescent="0.25">
      <c r="A96">
        <v>95</v>
      </c>
      <c r="B96" t="s">
        <v>102</v>
      </c>
      <c r="C96">
        <v>14645</v>
      </c>
      <c r="D96">
        <v>14684</v>
      </c>
      <c r="E96">
        <v>44</v>
      </c>
      <c r="F96">
        <v>19423.690133008269</v>
      </c>
      <c r="G96">
        <v>17.24974414998567</v>
      </c>
      <c r="H96">
        <v>16081.615660807411</v>
      </c>
      <c r="I96">
        <v>447</v>
      </c>
      <c r="J96">
        <v>621</v>
      </c>
    </row>
    <row r="97" spans="1:10" x14ac:dyDescent="0.25">
      <c r="A97">
        <v>96</v>
      </c>
      <c r="B97" t="s">
        <v>103</v>
      </c>
      <c r="C97">
        <v>14645</v>
      </c>
      <c r="D97">
        <v>14691</v>
      </c>
      <c r="E97">
        <v>45</v>
      </c>
      <c r="F97">
        <v>19427.296408420989</v>
      </c>
      <c r="G97">
        <v>14.4716948036854</v>
      </c>
      <c r="H97">
        <v>17625.194227460601</v>
      </c>
      <c r="I97">
        <v>447</v>
      </c>
      <c r="J97">
        <v>657</v>
      </c>
    </row>
    <row r="98" spans="1:10" x14ac:dyDescent="0.25">
      <c r="A98">
        <v>97</v>
      </c>
      <c r="B98" t="s">
        <v>104</v>
      </c>
      <c r="C98">
        <v>14645</v>
      </c>
      <c r="D98">
        <v>14673</v>
      </c>
      <c r="E98">
        <v>46</v>
      </c>
      <c r="F98">
        <v>19703.15828341942</v>
      </c>
      <c r="G98">
        <v>17.529212300396821</v>
      </c>
      <c r="H98">
        <v>15419.22330368487</v>
      </c>
      <c r="I98">
        <v>447</v>
      </c>
      <c r="J98">
        <v>591</v>
      </c>
    </row>
    <row r="99" spans="1:10" x14ac:dyDescent="0.25">
      <c r="A99">
        <v>98</v>
      </c>
      <c r="B99" t="s">
        <v>105</v>
      </c>
      <c r="C99">
        <v>14645</v>
      </c>
      <c r="D99">
        <v>14683</v>
      </c>
      <c r="E99">
        <v>47</v>
      </c>
      <c r="F99">
        <v>19815.13829147489</v>
      </c>
      <c r="G99">
        <v>17.64119230845229</v>
      </c>
      <c r="H99">
        <v>16372.040482723231</v>
      </c>
      <c r="I99">
        <v>447</v>
      </c>
      <c r="J99">
        <v>620</v>
      </c>
    </row>
    <row r="100" spans="1:10" x14ac:dyDescent="0.25">
      <c r="A100">
        <v>99</v>
      </c>
      <c r="B100" t="s">
        <v>106</v>
      </c>
      <c r="C100">
        <v>14645</v>
      </c>
      <c r="D100">
        <v>14690</v>
      </c>
      <c r="E100">
        <v>48</v>
      </c>
      <c r="F100">
        <v>20094.445702706329</v>
      </c>
      <c r="G100">
        <v>18.158425690132049</v>
      </c>
      <c r="H100">
        <v>18001.961837715571</v>
      </c>
      <c r="I100">
        <v>447</v>
      </c>
      <c r="J100">
        <v>656</v>
      </c>
    </row>
    <row r="101" spans="1:10" x14ac:dyDescent="0.25">
      <c r="A101">
        <v>100</v>
      </c>
      <c r="B101" t="s">
        <v>107</v>
      </c>
      <c r="C101">
        <v>14645</v>
      </c>
      <c r="D101">
        <v>14688</v>
      </c>
      <c r="E101">
        <v>49</v>
      </c>
      <c r="F101">
        <v>20348.260378331401</v>
      </c>
      <c r="G101">
        <v>18.412240365757111</v>
      </c>
      <c r="H101">
        <v>18129.00930369792</v>
      </c>
      <c r="I101">
        <v>447</v>
      </c>
      <c r="J101">
        <v>639</v>
      </c>
    </row>
    <row r="102" spans="1:10" x14ac:dyDescent="0.25">
      <c r="A102">
        <v>101</v>
      </c>
      <c r="B102" t="s">
        <v>108</v>
      </c>
      <c r="C102">
        <v>14645</v>
      </c>
      <c r="D102">
        <v>14694</v>
      </c>
      <c r="E102">
        <v>50</v>
      </c>
      <c r="F102">
        <v>20350.06620227965</v>
      </c>
      <c r="G102">
        <v>18.537339990623781</v>
      </c>
      <c r="H102">
        <v>18875.63521245891</v>
      </c>
      <c r="I102">
        <v>447</v>
      </c>
      <c r="J102">
        <v>677</v>
      </c>
    </row>
    <row r="103" spans="1:10" x14ac:dyDescent="0.25">
      <c r="A103">
        <v>102</v>
      </c>
      <c r="B103" t="s">
        <v>109</v>
      </c>
      <c r="C103">
        <v>14645</v>
      </c>
      <c r="D103">
        <v>14693</v>
      </c>
      <c r="E103">
        <v>51</v>
      </c>
      <c r="F103">
        <v>20552.110819064619</v>
      </c>
      <c r="G103">
        <v>18.61609080649033</v>
      </c>
      <c r="H103">
        <v>19155.745239496489</v>
      </c>
      <c r="I103">
        <v>447</v>
      </c>
      <c r="J103">
        <v>676</v>
      </c>
    </row>
    <row r="104" spans="1:10" x14ac:dyDescent="0.25">
      <c r="A104">
        <v>103</v>
      </c>
      <c r="B104" t="s">
        <v>110</v>
      </c>
      <c r="C104">
        <v>14646</v>
      </c>
      <c r="D104">
        <v>14646</v>
      </c>
      <c r="E104">
        <v>1</v>
      </c>
      <c r="F104">
        <v>0</v>
      </c>
      <c r="G104">
        <v>0</v>
      </c>
      <c r="H104">
        <v>0</v>
      </c>
      <c r="I104">
        <v>459</v>
      </c>
      <c r="J104">
        <v>459</v>
      </c>
    </row>
    <row r="105" spans="1:10" x14ac:dyDescent="0.25">
      <c r="A105">
        <v>104</v>
      </c>
      <c r="B105" t="s">
        <v>111</v>
      </c>
      <c r="C105">
        <v>14646</v>
      </c>
      <c r="D105">
        <v>14645</v>
      </c>
      <c r="E105">
        <v>2</v>
      </c>
      <c r="F105">
        <v>1941.481666004132</v>
      </c>
      <c r="G105">
        <v>1.687189060564021</v>
      </c>
      <c r="H105">
        <v>1395.4768786293021</v>
      </c>
      <c r="I105">
        <v>459</v>
      </c>
      <c r="J105">
        <v>447</v>
      </c>
    </row>
    <row r="106" spans="1:10" x14ac:dyDescent="0.25">
      <c r="A106">
        <v>105</v>
      </c>
      <c r="B106" t="s">
        <v>112</v>
      </c>
      <c r="C106">
        <v>14646</v>
      </c>
      <c r="D106">
        <v>14649</v>
      </c>
      <c r="E106">
        <v>3</v>
      </c>
      <c r="F106">
        <v>4583.8847649217514</v>
      </c>
      <c r="G106">
        <v>4.4969756744490814</v>
      </c>
      <c r="H106">
        <v>3152.538528773558</v>
      </c>
      <c r="I106">
        <v>459</v>
      </c>
      <c r="J106">
        <v>472</v>
      </c>
    </row>
    <row r="107" spans="1:10" x14ac:dyDescent="0.25">
      <c r="A107">
        <v>106</v>
      </c>
      <c r="B107" t="s">
        <v>113</v>
      </c>
      <c r="C107">
        <v>14646</v>
      </c>
      <c r="D107">
        <v>14648</v>
      </c>
      <c r="E107">
        <v>4</v>
      </c>
      <c r="F107">
        <v>5455.8381162016703</v>
      </c>
      <c r="G107">
        <v>5.3766881053103877</v>
      </c>
      <c r="H107">
        <v>4121.3512404984094</v>
      </c>
      <c r="I107">
        <v>459</v>
      </c>
      <c r="J107">
        <v>471</v>
      </c>
    </row>
    <row r="108" spans="1:10" x14ac:dyDescent="0.25">
      <c r="A108">
        <v>107</v>
      </c>
      <c r="B108" t="s">
        <v>114</v>
      </c>
      <c r="C108">
        <v>14646</v>
      </c>
      <c r="D108">
        <v>14655</v>
      </c>
      <c r="E108">
        <v>5</v>
      </c>
      <c r="F108">
        <v>6037.9771563464983</v>
      </c>
      <c r="G108">
        <v>5.2491436798580837</v>
      </c>
      <c r="H108">
        <v>4962.9745263192044</v>
      </c>
      <c r="I108">
        <v>459</v>
      </c>
      <c r="J108">
        <v>486</v>
      </c>
    </row>
    <row r="109" spans="1:10" x14ac:dyDescent="0.25">
      <c r="A109">
        <v>108</v>
      </c>
      <c r="B109" t="s">
        <v>115</v>
      </c>
      <c r="C109">
        <v>14646</v>
      </c>
      <c r="D109">
        <v>14652</v>
      </c>
      <c r="E109">
        <v>6</v>
      </c>
      <c r="F109">
        <v>6145.4995009327586</v>
      </c>
      <c r="G109">
        <v>5.78459866088388</v>
      </c>
      <c r="H109">
        <v>4115.6741769479604</v>
      </c>
      <c r="I109">
        <v>459</v>
      </c>
      <c r="J109">
        <v>483</v>
      </c>
    </row>
    <row r="110" spans="1:10" x14ac:dyDescent="0.25">
      <c r="A110">
        <v>109</v>
      </c>
      <c r="B110" t="s">
        <v>116</v>
      </c>
      <c r="C110">
        <v>14646</v>
      </c>
      <c r="D110">
        <v>14647</v>
      </c>
      <c r="E110">
        <v>7</v>
      </c>
      <c r="F110">
        <v>6268.4054354200334</v>
      </c>
      <c r="G110">
        <v>6.0881226785985643</v>
      </c>
      <c r="H110">
        <v>5103.3983869538297</v>
      </c>
      <c r="I110">
        <v>459</v>
      </c>
      <c r="J110">
        <v>470</v>
      </c>
    </row>
    <row r="111" spans="1:10" x14ac:dyDescent="0.25">
      <c r="A111">
        <v>110</v>
      </c>
      <c r="B111" t="s">
        <v>117</v>
      </c>
      <c r="C111">
        <v>14646</v>
      </c>
      <c r="D111">
        <v>14650</v>
      </c>
      <c r="E111">
        <v>8</v>
      </c>
      <c r="F111">
        <v>6342.9736771825601</v>
      </c>
      <c r="G111">
        <v>5.9318986465638517</v>
      </c>
      <c r="H111">
        <v>4604.6904928891954</v>
      </c>
      <c r="I111">
        <v>459</v>
      </c>
      <c r="J111">
        <v>479</v>
      </c>
    </row>
    <row r="112" spans="1:10" x14ac:dyDescent="0.25">
      <c r="A112">
        <v>111</v>
      </c>
      <c r="B112" t="s">
        <v>118</v>
      </c>
      <c r="C112">
        <v>14646</v>
      </c>
      <c r="D112">
        <v>14651</v>
      </c>
      <c r="E112">
        <v>9</v>
      </c>
      <c r="F112">
        <v>6399.1907385210134</v>
      </c>
      <c r="G112">
        <v>5.9712965686873574</v>
      </c>
      <c r="H112">
        <v>4615.4826651621397</v>
      </c>
      <c r="I112">
        <v>459</v>
      </c>
      <c r="J112">
        <v>480</v>
      </c>
    </row>
    <row r="113" spans="1:10" x14ac:dyDescent="0.25">
      <c r="A113">
        <v>112</v>
      </c>
      <c r="B113" t="s">
        <v>119</v>
      </c>
      <c r="C113">
        <v>14646</v>
      </c>
      <c r="D113">
        <v>14657</v>
      </c>
      <c r="E113">
        <v>10</v>
      </c>
      <c r="F113">
        <v>7149.2144939685859</v>
      </c>
      <c r="G113">
        <v>6.7814199577321341</v>
      </c>
      <c r="H113">
        <v>5911.496872964437</v>
      </c>
      <c r="I113">
        <v>459</v>
      </c>
      <c r="J113">
        <v>489</v>
      </c>
    </row>
    <row r="114" spans="1:10" x14ac:dyDescent="0.25">
      <c r="A114">
        <v>113</v>
      </c>
      <c r="B114" t="s">
        <v>120</v>
      </c>
      <c r="C114">
        <v>14646</v>
      </c>
      <c r="D114">
        <v>14654</v>
      </c>
      <c r="E114">
        <v>11</v>
      </c>
      <c r="F114">
        <v>7927.128277197794</v>
      </c>
      <c r="G114">
        <v>6.617618737419936</v>
      </c>
      <c r="H114">
        <v>5572.5239236784146</v>
      </c>
      <c r="I114">
        <v>459</v>
      </c>
      <c r="J114">
        <v>485</v>
      </c>
    </row>
    <row r="115" spans="1:10" x14ac:dyDescent="0.25">
      <c r="A115">
        <v>114</v>
      </c>
      <c r="B115" t="s">
        <v>121</v>
      </c>
      <c r="C115">
        <v>14646</v>
      </c>
      <c r="D115">
        <v>14656</v>
      </c>
      <c r="E115">
        <v>12</v>
      </c>
      <c r="F115">
        <v>8366.0128956673161</v>
      </c>
      <c r="G115">
        <v>7.2466419149526056</v>
      </c>
      <c r="H115">
        <v>7043.034520584315</v>
      </c>
      <c r="I115">
        <v>459</v>
      </c>
      <c r="J115">
        <v>488</v>
      </c>
    </row>
    <row r="116" spans="1:10" x14ac:dyDescent="0.25">
      <c r="A116">
        <v>115</v>
      </c>
      <c r="B116" t="s">
        <v>122</v>
      </c>
      <c r="C116">
        <v>14646</v>
      </c>
      <c r="D116">
        <v>14653</v>
      </c>
      <c r="E116">
        <v>13</v>
      </c>
      <c r="F116">
        <v>8631.5011872583727</v>
      </c>
      <c r="G116">
        <v>7.5121302065436639</v>
      </c>
      <c r="H116">
        <v>7159.2915918794906</v>
      </c>
      <c r="I116">
        <v>459</v>
      </c>
      <c r="J116">
        <v>484</v>
      </c>
    </row>
    <row r="117" spans="1:10" x14ac:dyDescent="0.25">
      <c r="A117">
        <v>116</v>
      </c>
      <c r="B117" t="s">
        <v>123</v>
      </c>
      <c r="C117">
        <v>14646</v>
      </c>
      <c r="D117">
        <v>14658</v>
      </c>
      <c r="E117">
        <v>14</v>
      </c>
      <c r="F117">
        <v>9138.1989900782864</v>
      </c>
      <c r="G117">
        <v>8.3493655135898699</v>
      </c>
      <c r="H117">
        <v>7810.7639262430293</v>
      </c>
      <c r="I117">
        <v>459</v>
      </c>
      <c r="J117">
        <v>493</v>
      </c>
    </row>
    <row r="118" spans="1:10" x14ac:dyDescent="0.25">
      <c r="A118">
        <v>117</v>
      </c>
      <c r="B118" t="s">
        <v>124</v>
      </c>
      <c r="C118">
        <v>14646</v>
      </c>
      <c r="D118">
        <v>14644</v>
      </c>
      <c r="E118">
        <v>15</v>
      </c>
      <c r="F118">
        <v>10155.645322952811</v>
      </c>
      <c r="G118">
        <v>9.189028170032735</v>
      </c>
      <c r="H118">
        <v>8383.0975222343532</v>
      </c>
      <c r="I118">
        <v>459</v>
      </c>
      <c r="J118">
        <v>0</v>
      </c>
    </row>
    <row r="119" spans="1:10" x14ac:dyDescent="0.25">
      <c r="A119">
        <v>118</v>
      </c>
      <c r="B119" t="s">
        <v>125</v>
      </c>
      <c r="C119">
        <v>14646</v>
      </c>
      <c r="D119">
        <v>14659</v>
      </c>
      <c r="E119">
        <v>16</v>
      </c>
      <c r="F119">
        <v>10593.59484504341</v>
      </c>
      <c r="G119">
        <v>9.804761368554999</v>
      </c>
      <c r="H119">
        <v>9078.2834345510801</v>
      </c>
      <c r="I119">
        <v>459</v>
      </c>
      <c r="J119">
        <v>501</v>
      </c>
    </row>
    <row r="120" spans="1:10" x14ac:dyDescent="0.25">
      <c r="A120">
        <v>119</v>
      </c>
      <c r="B120" t="s">
        <v>126</v>
      </c>
      <c r="C120">
        <v>14646</v>
      </c>
      <c r="D120">
        <v>14660</v>
      </c>
      <c r="E120">
        <v>17</v>
      </c>
      <c r="F120">
        <v>10833.624927915551</v>
      </c>
      <c r="G120">
        <v>10.380170684236409</v>
      </c>
      <c r="H120">
        <v>9375.0489485932849</v>
      </c>
      <c r="I120">
        <v>459</v>
      </c>
      <c r="J120">
        <v>519</v>
      </c>
    </row>
    <row r="121" spans="1:10" x14ac:dyDescent="0.25">
      <c r="A121">
        <v>120</v>
      </c>
      <c r="B121" t="s">
        <v>127</v>
      </c>
      <c r="C121">
        <v>14646</v>
      </c>
      <c r="D121">
        <v>14661</v>
      </c>
      <c r="E121">
        <v>18</v>
      </c>
      <c r="F121">
        <v>12004.718773465949</v>
      </c>
      <c r="G121">
        <v>11.55126452978681</v>
      </c>
      <c r="H121">
        <v>10392.51124314321</v>
      </c>
      <c r="I121">
        <v>459</v>
      </c>
      <c r="J121">
        <v>533</v>
      </c>
    </row>
    <row r="122" spans="1:10" x14ac:dyDescent="0.25">
      <c r="A122">
        <v>121</v>
      </c>
      <c r="B122" t="s">
        <v>128</v>
      </c>
      <c r="C122">
        <v>14646</v>
      </c>
      <c r="D122">
        <v>14664</v>
      </c>
      <c r="E122">
        <v>19</v>
      </c>
      <c r="F122">
        <v>12146.562485560389</v>
      </c>
      <c r="G122">
        <v>10.762403976483069</v>
      </c>
      <c r="H122">
        <v>10373.201203889061</v>
      </c>
      <c r="I122">
        <v>459</v>
      </c>
      <c r="J122">
        <v>551</v>
      </c>
    </row>
    <row r="123" spans="1:10" x14ac:dyDescent="0.25">
      <c r="A123">
        <v>122</v>
      </c>
      <c r="B123" t="s">
        <v>129</v>
      </c>
      <c r="C123">
        <v>14646</v>
      </c>
      <c r="D123">
        <v>14665</v>
      </c>
      <c r="E123">
        <v>20</v>
      </c>
      <c r="F123">
        <v>12246.973925436991</v>
      </c>
      <c r="G123">
        <v>10.83515359415965</v>
      </c>
      <c r="H123">
        <v>10464.47830554487</v>
      </c>
      <c r="I123">
        <v>459</v>
      </c>
      <c r="J123">
        <v>552</v>
      </c>
    </row>
    <row r="124" spans="1:10" x14ac:dyDescent="0.25">
      <c r="A124">
        <v>123</v>
      </c>
      <c r="B124" t="s">
        <v>130</v>
      </c>
      <c r="C124">
        <v>14646</v>
      </c>
      <c r="D124">
        <v>14672</v>
      </c>
      <c r="E124">
        <v>21</v>
      </c>
      <c r="F124">
        <v>13119.936423069001</v>
      </c>
      <c r="G124">
        <v>10.842888572917589</v>
      </c>
      <c r="H124">
        <v>11847.13570309944</v>
      </c>
      <c r="I124">
        <v>459</v>
      </c>
      <c r="J124">
        <v>582</v>
      </c>
    </row>
    <row r="125" spans="1:10" x14ac:dyDescent="0.25">
      <c r="A125">
        <v>124</v>
      </c>
      <c r="B125" t="s">
        <v>131</v>
      </c>
      <c r="C125">
        <v>14646</v>
      </c>
      <c r="D125">
        <v>14666</v>
      </c>
      <c r="E125">
        <v>22</v>
      </c>
      <c r="F125">
        <v>14218.27901244098</v>
      </c>
      <c r="G125">
        <v>13.764824768761841</v>
      </c>
      <c r="H125">
        <v>12444.541070335041</v>
      </c>
      <c r="I125">
        <v>459</v>
      </c>
      <c r="J125">
        <v>569</v>
      </c>
    </row>
    <row r="126" spans="1:10" x14ac:dyDescent="0.25">
      <c r="A126">
        <v>125</v>
      </c>
      <c r="B126" t="s">
        <v>132</v>
      </c>
      <c r="C126">
        <v>14646</v>
      </c>
      <c r="D126">
        <v>14678</v>
      </c>
      <c r="E126">
        <v>23</v>
      </c>
      <c r="F126">
        <v>14499.761694296511</v>
      </c>
      <c r="G126">
        <v>11.551934967979051</v>
      </c>
      <c r="H126">
        <v>13070.12803610857</v>
      </c>
      <c r="I126">
        <v>459</v>
      </c>
      <c r="J126">
        <v>596</v>
      </c>
    </row>
    <row r="127" spans="1:10" x14ac:dyDescent="0.25">
      <c r="A127">
        <v>126</v>
      </c>
      <c r="B127" t="s">
        <v>133</v>
      </c>
      <c r="C127">
        <v>14646</v>
      </c>
      <c r="D127">
        <v>14663</v>
      </c>
      <c r="E127">
        <v>24</v>
      </c>
      <c r="F127">
        <v>14626.18982339821</v>
      </c>
      <c r="G127">
        <v>13.838974353244319</v>
      </c>
      <c r="H127">
        <v>11804.71949394416</v>
      </c>
      <c r="I127">
        <v>459</v>
      </c>
      <c r="J127">
        <v>550</v>
      </c>
    </row>
    <row r="128" spans="1:10" x14ac:dyDescent="0.25">
      <c r="A128">
        <v>127</v>
      </c>
      <c r="B128" t="s">
        <v>134</v>
      </c>
      <c r="C128">
        <v>14646</v>
      </c>
      <c r="D128">
        <v>14671</v>
      </c>
      <c r="E128">
        <v>25</v>
      </c>
      <c r="F128">
        <v>14808.412190422579</v>
      </c>
      <c r="G128">
        <v>13.03125771322682</v>
      </c>
      <c r="H128">
        <v>12515.545399084531</v>
      </c>
      <c r="I128">
        <v>459</v>
      </c>
      <c r="J128">
        <v>581</v>
      </c>
    </row>
    <row r="129" spans="1:10" x14ac:dyDescent="0.25">
      <c r="A129">
        <v>128</v>
      </c>
      <c r="B129" t="s">
        <v>135</v>
      </c>
      <c r="C129">
        <v>14646</v>
      </c>
      <c r="D129">
        <v>14662</v>
      </c>
      <c r="E129">
        <v>26</v>
      </c>
      <c r="F129">
        <v>14960.129299211931</v>
      </c>
      <c r="G129">
        <v>13.46976520038184</v>
      </c>
      <c r="H129">
        <v>11612.58949845501</v>
      </c>
      <c r="I129">
        <v>459</v>
      </c>
      <c r="J129">
        <v>549</v>
      </c>
    </row>
    <row r="130" spans="1:10" x14ac:dyDescent="0.25">
      <c r="A130">
        <v>129</v>
      </c>
      <c r="B130" t="s">
        <v>136</v>
      </c>
      <c r="C130">
        <v>14646</v>
      </c>
      <c r="D130">
        <v>14682</v>
      </c>
      <c r="E130">
        <v>27</v>
      </c>
      <c r="F130">
        <v>14992.21788312006</v>
      </c>
      <c r="G130">
        <v>11.772755267515871</v>
      </c>
      <c r="H130">
        <v>14179.99331935255</v>
      </c>
      <c r="I130">
        <v>459</v>
      </c>
      <c r="J130">
        <v>609</v>
      </c>
    </row>
    <row r="131" spans="1:10" x14ac:dyDescent="0.25">
      <c r="A131">
        <v>130</v>
      </c>
      <c r="B131" t="s">
        <v>137</v>
      </c>
      <c r="C131">
        <v>14646</v>
      </c>
      <c r="D131">
        <v>14677</v>
      </c>
      <c r="E131">
        <v>28</v>
      </c>
      <c r="F131">
        <v>15289.26652938983</v>
      </c>
      <c r="G131">
        <v>13.72872623185361</v>
      </c>
      <c r="H131">
        <v>13054.154890763301</v>
      </c>
      <c r="I131">
        <v>459</v>
      </c>
      <c r="J131">
        <v>595</v>
      </c>
    </row>
    <row r="132" spans="1:10" x14ac:dyDescent="0.25">
      <c r="A132">
        <v>131</v>
      </c>
      <c r="B132" t="s">
        <v>138</v>
      </c>
      <c r="C132">
        <v>14646</v>
      </c>
      <c r="D132">
        <v>14670</v>
      </c>
      <c r="E132">
        <v>29</v>
      </c>
      <c r="F132">
        <v>15781.105758083189</v>
      </c>
      <c r="G132">
        <v>14.003951280887421</v>
      </c>
      <c r="H132">
        <v>13015.51811109691</v>
      </c>
      <c r="I132">
        <v>459</v>
      </c>
      <c r="J132">
        <v>580</v>
      </c>
    </row>
    <row r="133" spans="1:10" x14ac:dyDescent="0.25">
      <c r="A133">
        <v>132</v>
      </c>
      <c r="B133" t="s">
        <v>139</v>
      </c>
      <c r="C133">
        <v>14646</v>
      </c>
      <c r="D133">
        <v>14676</v>
      </c>
      <c r="E133">
        <v>30</v>
      </c>
      <c r="F133">
        <v>16292.993183789989</v>
      </c>
      <c r="G133">
        <v>14.515838706594231</v>
      </c>
      <c r="H133">
        <v>13428.616927435211</v>
      </c>
      <c r="I133">
        <v>459</v>
      </c>
      <c r="J133">
        <v>594</v>
      </c>
    </row>
    <row r="134" spans="1:10" x14ac:dyDescent="0.25">
      <c r="A134">
        <v>133</v>
      </c>
      <c r="B134" t="s">
        <v>140</v>
      </c>
      <c r="C134">
        <v>14646</v>
      </c>
      <c r="D134">
        <v>14686</v>
      </c>
      <c r="E134">
        <v>31</v>
      </c>
      <c r="F134">
        <v>16831.416655748952</v>
      </c>
      <c r="G134">
        <v>15.223751396790281</v>
      </c>
      <c r="H134">
        <v>14886.058567088619</v>
      </c>
      <c r="I134">
        <v>459</v>
      </c>
      <c r="J134">
        <v>623</v>
      </c>
    </row>
    <row r="135" spans="1:10" x14ac:dyDescent="0.25">
      <c r="A135">
        <v>134</v>
      </c>
      <c r="B135" t="s">
        <v>141</v>
      </c>
      <c r="C135">
        <v>14646</v>
      </c>
      <c r="D135">
        <v>14669</v>
      </c>
      <c r="E135">
        <v>32</v>
      </c>
      <c r="F135">
        <v>17014.66685791043</v>
      </c>
      <c r="G135">
        <v>15.23751238071466</v>
      </c>
      <c r="H135">
        <v>13871.582191392899</v>
      </c>
      <c r="I135">
        <v>459</v>
      </c>
      <c r="J135">
        <v>579</v>
      </c>
    </row>
    <row r="136" spans="1:10" x14ac:dyDescent="0.25">
      <c r="A136">
        <v>135</v>
      </c>
      <c r="B136" t="s">
        <v>142</v>
      </c>
      <c r="C136">
        <v>14646</v>
      </c>
      <c r="D136">
        <v>14680</v>
      </c>
      <c r="E136">
        <v>33</v>
      </c>
      <c r="F136">
        <v>17069.42257142724</v>
      </c>
      <c r="G136">
        <v>14.548592376794931</v>
      </c>
      <c r="H136">
        <v>13798.89275888289</v>
      </c>
      <c r="I136">
        <v>459</v>
      </c>
      <c r="J136">
        <v>607</v>
      </c>
    </row>
    <row r="137" spans="1:10" x14ac:dyDescent="0.25">
      <c r="A137">
        <v>136</v>
      </c>
      <c r="B137" t="s">
        <v>143</v>
      </c>
      <c r="C137">
        <v>14646</v>
      </c>
      <c r="D137">
        <v>14687</v>
      </c>
      <c r="E137">
        <v>34</v>
      </c>
      <c r="F137">
        <v>17102.07591826898</v>
      </c>
      <c r="G137">
        <v>15.93954594054939</v>
      </c>
      <c r="H137">
        <v>15448.112252803379</v>
      </c>
      <c r="I137">
        <v>459</v>
      </c>
      <c r="J137">
        <v>624</v>
      </c>
    </row>
    <row r="138" spans="1:10" x14ac:dyDescent="0.25">
      <c r="A138">
        <v>137</v>
      </c>
      <c r="B138" t="s">
        <v>144</v>
      </c>
      <c r="C138">
        <v>14646</v>
      </c>
      <c r="D138">
        <v>14675</v>
      </c>
      <c r="E138">
        <v>35</v>
      </c>
      <c r="F138">
        <v>17459.466987456952</v>
      </c>
      <c r="G138">
        <v>15.68231251026118</v>
      </c>
      <c r="H138">
        <v>14316.58980027406</v>
      </c>
      <c r="I138">
        <v>459</v>
      </c>
      <c r="J138">
        <v>593</v>
      </c>
    </row>
    <row r="139" spans="1:10" x14ac:dyDescent="0.25">
      <c r="A139">
        <v>138</v>
      </c>
      <c r="B139" t="s">
        <v>145</v>
      </c>
      <c r="C139">
        <v>14646</v>
      </c>
      <c r="D139">
        <v>14685</v>
      </c>
      <c r="E139">
        <v>36</v>
      </c>
      <c r="F139">
        <v>17579.658996097081</v>
      </c>
      <c r="G139">
        <v>15.67269680099915</v>
      </c>
      <c r="H139">
        <v>14479.880779884979</v>
      </c>
      <c r="I139">
        <v>459</v>
      </c>
      <c r="J139">
        <v>622</v>
      </c>
    </row>
    <row r="140" spans="1:10" x14ac:dyDescent="0.25">
      <c r="A140">
        <v>139</v>
      </c>
      <c r="B140" t="s">
        <v>146</v>
      </c>
      <c r="C140">
        <v>14646</v>
      </c>
      <c r="D140">
        <v>14681</v>
      </c>
      <c r="E140">
        <v>37</v>
      </c>
      <c r="F140">
        <v>17712.000824785191</v>
      </c>
      <c r="G140">
        <v>14.9341393288097</v>
      </c>
      <c r="H140">
        <v>14145.008230072281</v>
      </c>
      <c r="I140">
        <v>459</v>
      </c>
      <c r="J140">
        <v>608</v>
      </c>
    </row>
    <row r="141" spans="1:10" x14ac:dyDescent="0.25">
      <c r="A141">
        <v>140</v>
      </c>
      <c r="B141" t="s">
        <v>147</v>
      </c>
      <c r="C141">
        <v>14646</v>
      </c>
      <c r="D141">
        <v>14692</v>
      </c>
      <c r="E141">
        <v>38</v>
      </c>
      <c r="F141">
        <v>17756.037881853332</v>
      </c>
      <c r="G141">
        <v>13.806859480247789</v>
      </c>
      <c r="H141">
        <v>17072.98242916114</v>
      </c>
      <c r="I141">
        <v>459</v>
      </c>
      <c r="J141">
        <v>658</v>
      </c>
    </row>
    <row r="142" spans="1:10" x14ac:dyDescent="0.25">
      <c r="A142">
        <v>141</v>
      </c>
      <c r="B142" t="s">
        <v>148</v>
      </c>
      <c r="C142">
        <v>14646</v>
      </c>
      <c r="D142">
        <v>14689</v>
      </c>
      <c r="E142">
        <v>39</v>
      </c>
      <c r="F142">
        <v>17873.748750612242</v>
      </c>
      <c r="G142">
        <v>16.68553276386293</v>
      </c>
      <c r="H142">
        <v>16045.1434654105</v>
      </c>
      <c r="I142">
        <v>459</v>
      </c>
      <c r="J142">
        <v>640</v>
      </c>
    </row>
    <row r="143" spans="1:10" x14ac:dyDescent="0.25">
      <c r="A143">
        <v>142</v>
      </c>
      <c r="B143" t="s">
        <v>149</v>
      </c>
      <c r="C143">
        <v>14646</v>
      </c>
      <c r="D143">
        <v>14668</v>
      </c>
      <c r="E143">
        <v>40</v>
      </c>
      <c r="F143">
        <v>17945.61711071591</v>
      </c>
      <c r="G143">
        <v>16.16846263352015</v>
      </c>
      <c r="H143">
        <v>14184.14279636406</v>
      </c>
      <c r="I143">
        <v>459</v>
      </c>
      <c r="J143">
        <v>578</v>
      </c>
    </row>
    <row r="144" spans="1:10" x14ac:dyDescent="0.25">
      <c r="A144">
        <v>143</v>
      </c>
      <c r="B144" t="s">
        <v>150</v>
      </c>
      <c r="C144">
        <v>14646</v>
      </c>
      <c r="D144">
        <v>14691</v>
      </c>
      <c r="E144">
        <v>41</v>
      </c>
      <c r="F144">
        <v>18356.301630881189</v>
      </c>
      <c r="G144">
        <v>14.14073219576254</v>
      </c>
      <c r="H144">
        <v>16557.513004557011</v>
      </c>
      <c r="I144">
        <v>459</v>
      </c>
      <c r="J144">
        <v>657</v>
      </c>
    </row>
    <row r="145" spans="1:10" x14ac:dyDescent="0.25">
      <c r="A145">
        <v>144</v>
      </c>
      <c r="B145" t="s">
        <v>151</v>
      </c>
      <c r="C145">
        <v>14646</v>
      </c>
      <c r="D145">
        <v>14679</v>
      </c>
      <c r="E145">
        <v>42</v>
      </c>
      <c r="F145">
        <v>18441.93700900142</v>
      </c>
      <c r="G145">
        <v>16.664782531805649</v>
      </c>
      <c r="H145">
        <v>14928.61397045082</v>
      </c>
      <c r="I145">
        <v>459</v>
      </c>
      <c r="J145">
        <v>606</v>
      </c>
    </row>
    <row r="146" spans="1:10" x14ac:dyDescent="0.25">
      <c r="A146">
        <v>145</v>
      </c>
      <c r="B146" t="s">
        <v>152</v>
      </c>
      <c r="C146">
        <v>14646</v>
      </c>
      <c r="D146">
        <v>14674</v>
      </c>
      <c r="E146">
        <v>43</v>
      </c>
      <c r="F146">
        <v>18633.743576256929</v>
      </c>
      <c r="G146">
        <v>16.856589099061161</v>
      </c>
      <c r="H146">
        <v>14740.9771922168</v>
      </c>
      <c r="I146">
        <v>459</v>
      </c>
      <c r="J146">
        <v>592</v>
      </c>
    </row>
    <row r="147" spans="1:10" x14ac:dyDescent="0.25">
      <c r="A147">
        <v>146</v>
      </c>
      <c r="B147" t="s">
        <v>153</v>
      </c>
      <c r="C147">
        <v>14646</v>
      </c>
      <c r="D147">
        <v>14667</v>
      </c>
      <c r="E147">
        <v>44</v>
      </c>
      <c r="F147">
        <v>18807.323860074812</v>
      </c>
      <c r="G147">
        <v>17.030169382879041</v>
      </c>
      <c r="H147">
        <v>14031.409252499159</v>
      </c>
      <c r="I147">
        <v>459</v>
      </c>
      <c r="J147">
        <v>577</v>
      </c>
    </row>
    <row r="148" spans="1:10" x14ac:dyDescent="0.25">
      <c r="A148">
        <v>147</v>
      </c>
      <c r="B148" t="s">
        <v>154</v>
      </c>
      <c r="C148">
        <v>14646</v>
      </c>
      <c r="D148">
        <v>14684</v>
      </c>
      <c r="E148">
        <v>45</v>
      </c>
      <c r="F148">
        <v>18850.993991131141</v>
      </c>
      <c r="G148">
        <v>17.073839513935368</v>
      </c>
      <c r="H148">
        <v>15567.495206341169</v>
      </c>
      <c r="I148">
        <v>459</v>
      </c>
      <c r="J148">
        <v>621</v>
      </c>
    </row>
    <row r="149" spans="1:10" x14ac:dyDescent="0.25">
      <c r="A149">
        <v>148</v>
      </c>
      <c r="B149" t="s">
        <v>155</v>
      </c>
      <c r="C149">
        <v>14646</v>
      </c>
      <c r="D149">
        <v>14673</v>
      </c>
      <c r="E149">
        <v>46</v>
      </c>
      <c r="F149">
        <v>19130.462141542292</v>
      </c>
      <c r="G149">
        <v>17.353307664346531</v>
      </c>
      <c r="H149">
        <v>15071.147954308781</v>
      </c>
      <c r="I149">
        <v>459</v>
      </c>
      <c r="J149">
        <v>591</v>
      </c>
    </row>
    <row r="150" spans="1:10" x14ac:dyDescent="0.25">
      <c r="A150">
        <v>149</v>
      </c>
      <c r="B150" t="s">
        <v>156</v>
      </c>
      <c r="C150">
        <v>14646</v>
      </c>
      <c r="D150">
        <v>14683</v>
      </c>
      <c r="E150">
        <v>47</v>
      </c>
      <c r="F150">
        <v>19242.442149597751</v>
      </c>
      <c r="G150">
        <v>17.465287672401988</v>
      </c>
      <c r="H150">
        <v>15878.070671177489</v>
      </c>
      <c r="I150">
        <v>459</v>
      </c>
      <c r="J150">
        <v>620</v>
      </c>
    </row>
    <row r="151" spans="1:10" x14ac:dyDescent="0.25">
      <c r="A151">
        <v>150</v>
      </c>
      <c r="B151" t="s">
        <v>157</v>
      </c>
      <c r="C151">
        <v>14646</v>
      </c>
      <c r="D151">
        <v>14690</v>
      </c>
      <c r="E151">
        <v>48</v>
      </c>
      <c r="F151">
        <v>19521.749560829201</v>
      </c>
      <c r="G151">
        <v>17.982521054081751</v>
      </c>
      <c r="H151">
        <v>17178.786998587031</v>
      </c>
      <c r="I151">
        <v>459</v>
      </c>
      <c r="J151">
        <v>656</v>
      </c>
    </row>
    <row r="152" spans="1:10" x14ac:dyDescent="0.25">
      <c r="A152">
        <v>151</v>
      </c>
      <c r="B152" t="s">
        <v>158</v>
      </c>
      <c r="C152">
        <v>14646</v>
      </c>
      <c r="D152">
        <v>14694</v>
      </c>
      <c r="E152">
        <v>49</v>
      </c>
      <c r="F152">
        <v>19774.047897396031</v>
      </c>
      <c r="G152">
        <v>17.759290574883369</v>
      </c>
      <c r="H152">
        <v>17935.303096978951</v>
      </c>
      <c r="I152">
        <v>459</v>
      </c>
      <c r="J152">
        <v>677</v>
      </c>
    </row>
    <row r="153" spans="1:10" x14ac:dyDescent="0.25">
      <c r="A153">
        <v>152</v>
      </c>
      <c r="B153" t="s">
        <v>159</v>
      </c>
      <c r="C153">
        <v>14646</v>
      </c>
      <c r="D153">
        <v>14688</v>
      </c>
      <c r="E153">
        <v>50</v>
      </c>
      <c r="F153">
        <v>19775.564236454269</v>
      </c>
      <c r="G153">
        <v>18.23633572970682</v>
      </c>
      <c r="H153">
        <v>17319.527888430501</v>
      </c>
      <c r="I153">
        <v>459</v>
      </c>
      <c r="J153">
        <v>639</v>
      </c>
    </row>
    <row r="154" spans="1:10" x14ac:dyDescent="0.25">
      <c r="A154">
        <v>153</v>
      </c>
      <c r="B154" t="s">
        <v>160</v>
      </c>
      <c r="C154">
        <v>14646</v>
      </c>
      <c r="D154">
        <v>14693</v>
      </c>
      <c r="E154">
        <v>51</v>
      </c>
      <c r="F154">
        <v>19979.414677187491</v>
      </c>
      <c r="G154">
        <v>18.440186170440029</v>
      </c>
      <c r="H154">
        <v>18279.837256904098</v>
      </c>
      <c r="I154">
        <v>459</v>
      </c>
      <c r="J154">
        <v>676</v>
      </c>
    </row>
    <row r="155" spans="1:10" x14ac:dyDescent="0.25">
      <c r="A155">
        <v>154</v>
      </c>
      <c r="B155" t="s">
        <v>161</v>
      </c>
      <c r="C155">
        <v>14647</v>
      </c>
      <c r="D155">
        <v>14647</v>
      </c>
      <c r="E155">
        <v>1</v>
      </c>
      <c r="F155">
        <v>0</v>
      </c>
      <c r="G155">
        <v>0</v>
      </c>
      <c r="H155">
        <v>0</v>
      </c>
      <c r="I155">
        <v>470</v>
      </c>
      <c r="J155">
        <v>470</v>
      </c>
    </row>
    <row r="156" spans="1:10" x14ac:dyDescent="0.25">
      <c r="A156">
        <v>155</v>
      </c>
      <c r="B156" t="s">
        <v>162</v>
      </c>
      <c r="C156">
        <v>14647</v>
      </c>
      <c r="D156">
        <v>14648</v>
      </c>
      <c r="E156">
        <v>2</v>
      </c>
      <c r="F156">
        <v>998.30078741700549</v>
      </c>
      <c r="G156">
        <v>0.99830078741700423</v>
      </c>
      <c r="H156">
        <v>993.25592082397668</v>
      </c>
      <c r="I156">
        <v>470</v>
      </c>
      <c r="J156">
        <v>471</v>
      </c>
    </row>
    <row r="157" spans="1:10" x14ac:dyDescent="0.25">
      <c r="A157">
        <v>156</v>
      </c>
      <c r="B157" t="s">
        <v>163</v>
      </c>
      <c r="C157">
        <v>14647</v>
      </c>
      <c r="D157">
        <v>14650</v>
      </c>
      <c r="E157">
        <v>3</v>
      </c>
      <c r="F157">
        <v>1771.769948615394</v>
      </c>
      <c r="G157">
        <v>1.540977674818151</v>
      </c>
      <c r="H157">
        <v>1162.6093160371311</v>
      </c>
      <c r="I157">
        <v>470</v>
      </c>
      <c r="J157">
        <v>479</v>
      </c>
    </row>
    <row r="158" spans="1:10" x14ac:dyDescent="0.25">
      <c r="A158">
        <v>157</v>
      </c>
      <c r="B158" t="s">
        <v>164</v>
      </c>
      <c r="C158">
        <v>14647</v>
      </c>
      <c r="D158">
        <v>14651</v>
      </c>
      <c r="E158">
        <v>4</v>
      </c>
      <c r="F158">
        <v>1858.0069463285779</v>
      </c>
      <c r="G158">
        <v>1.609806209180618</v>
      </c>
      <c r="H158">
        <v>1225.501890731515</v>
      </c>
      <c r="I158">
        <v>470</v>
      </c>
      <c r="J158">
        <v>480</v>
      </c>
    </row>
    <row r="159" spans="1:10" x14ac:dyDescent="0.25">
      <c r="A159">
        <v>158</v>
      </c>
      <c r="B159" t="s">
        <v>165</v>
      </c>
      <c r="C159">
        <v>14647</v>
      </c>
      <c r="D159">
        <v>14649</v>
      </c>
      <c r="E159">
        <v>5</v>
      </c>
      <c r="F159">
        <v>1999.9204087816211</v>
      </c>
      <c r="G159">
        <v>1.9042400052106481</v>
      </c>
      <c r="H159">
        <v>1992.9572254199029</v>
      </c>
      <c r="I159">
        <v>470</v>
      </c>
      <c r="J159">
        <v>472</v>
      </c>
    </row>
    <row r="160" spans="1:10" x14ac:dyDescent="0.25">
      <c r="A160">
        <v>159</v>
      </c>
      <c r="B160" t="s">
        <v>166</v>
      </c>
      <c r="C160">
        <v>14647</v>
      </c>
      <c r="D160">
        <v>14652</v>
      </c>
      <c r="E160">
        <v>6</v>
      </c>
      <c r="F160">
        <v>3635.1366085940058</v>
      </c>
      <c r="G160">
        <v>3.635136608594006</v>
      </c>
      <c r="H160">
        <v>2826.2986646593999</v>
      </c>
      <c r="I160">
        <v>470</v>
      </c>
      <c r="J160">
        <v>483</v>
      </c>
    </row>
    <row r="161" spans="1:10" x14ac:dyDescent="0.25">
      <c r="A161">
        <v>160</v>
      </c>
      <c r="B161" t="s">
        <v>167</v>
      </c>
      <c r="C161">
        <v>14647</v>
      </c>
      <c r="D161">
        <v>14654</v>
      </c>
      <c r="E161">
        <v>7</v>
      </c>
      <c r="F161">
        <v>3835.7872924175608</v>
      </c>
      <c r="G161">
        <v>3.0889906826697731</v>
      </c>
      <c r="H161">
        <v>3079.2684233348782</v>
      </c>
      <c r="I161">
        <v>470</v>
      </c>
      <c r="J161">
        <v>485</v>
      </c>
    </row>
    <row r="162" spans="1:10" x14ac:dyDescent="0.25">
      <c r="A162">
        <v>161</v>
      </c>
      <c r="B162" t="s">
        <v>168</v>
      </c>
      <c r="C162">
        <v>14647</v>
      </c>
      <c r="D162">
        <v>14655</v>
      </c>
      <c r="E162">
        <v>8</v>
      </c>
      <c r="F162">
        <v>4776.4652224659394</v>
      </c>
      <c r="G162">
        <v>4.776465222465939</v>
      </c>
      <c r="H162">
        <v>3451.3353530177242</v>
      </c>
      <c r="I162">
        <v>470</v>
      </c>
      <c r="J162">
        <v>486</v>
      </c>
    </row>
    <row r="163" spans="1:10" x14ac:dyDescent="0.25">
      <c r="A163">
        <v>162</v>
      </c>
      <c r="B163" t="s">
        <v>169</v>
      </c>
      <c r="C163">
        <v>14647</v>
      </c>
      <c r="D163">
        <v>14656</v>
      </c>
      <c r="E163">
        <v>9</v>
      </c>
      <c r="F163">
        <v>5795.7803833922562</v>
      </c>
      <c r="G163">
        <v>4.8588452145813186</v>
      </c>
      <c r="H163">
        <v>3908.025669984585</v>
      </c>
      <c r="I163">
        <v>470</v>
      </c>
      <c r="J163">
        <v>488</v>
      </c>
    </row>
    <row r="164" spans="1:10" x14ac:dyDescent="0.25">
      <c r="A164">
        <v>163</v>
      </c>
      <c r="B164" t="s">
        <v>170</v>
      </c>
      <c r="C164">
        <v>14647</v>
      </c>
      <c r="D164">
        <v>14653</v>
      </c>
      <c r="E164">
        <v>10</v>
      </c>
      <c r="F164">
        <v>6061.2686749833119</v>
      </c>
      <c r="G164">
        <v>5.124333506172376</v>
      </c>
      <c r="H164">
        <v>3797.0105091710111</v>
      </c>
      <c r="I164">
        <v>470</v>
      </c>
      <c r="J164">
        <v>484</v>
      </c>
    </row>
    <row r="165" spans="1:10" x14ac:dyDescent="0.25">
      <c r="A165">
        <v>164</v>
      </c>
      <c r="B165" t="s">
        <v>171</v>
      </c>
      <c r="C165">
        <v>14647</v>
      </c>
      <c r="D165">
        <v>14646</v>
      </c>
      <c r="E165">
        <v>11</v>
      </c>
      <c r="F165">
        <v>6268.4054354200334</v>
      </c>
      <c r="G165">
        <v>6.0881226785985634</v>
      </c>
      <c r="H165">
        <v>5103.3983869538297</v>
      </c>
      <c r="I165">
        <v>470</v>
      </c>
      <c r="J165">
        <v>459</v>
      </c>
    </row>
    <row r="166" spans="1:10" x14ac:dyDescent="0.25">
      <c r="A166">
        <v>165</v>
      </c>
      <c r="B166" t="s">
        <v>172</v>
      </c>
      <c r="C166">
        <v>14647</v>
      </c>
      <c r="D166">
        <v>14657</v>
      </c>
      <c r="E166">
        <v>12</v>
      </c>
      <c r="F166">
        <v>6420.8491753428698</v>
      </c>
      <c r="G166">
        <v>6.4208491753428696</v>
      </c>
      <c r="H166">
        <v>4809.5689896034846</v>
      </c>
      <c r="I166">
        <v>470</v>
      </c>
      <c r="J166">
        <v>489</v>
      </c>
    </row>
    <row r="167" spans="1:10" x14ac:dyDescent="0.25">
      <c r="A167">
        <v>166</v>
      </c>
      <c r="B167" t="s">
        <v>173</v>
      </c>
      <c r="C167">
        <v>14647</v>
      </c>
      <c r="D167">
        <v>14645</v>
      </c>
      <c r="E167">
        <v>13</v>
      </c>
      <c r="F167">
        <v>6501.6453619431713</v>
      </c>
      <c r="G167">
        <v>6.0670699996815918</v>
      </c>
      <c r="H167">
        <v>4484.0681119025139</v>
      </c>
      <c r="I167">
        <v>470</v>
      </c>
      <c r="J167">
        <v>447</v>
      </c>
    </row>
    <row r="168" spans="1:10" x14ac:dyDescent="0.25">
      <c r="A168">
        <v>167</v>
      </c>
      <c r="B168" t="s">
        <v>174</v>
      </c>
      <c r="C168">
        <v>14647</v>
      </c>
      <c r="D168">
        <v>14658</v>
      </c>
      <c r="E168">
        <v>14</v>
      </c>
      <c r="F168">
        <v>6573.7241577347468</v>
      </c>
      <c r="G168">
        <v>5.6367889889238096</v>
      </c>
      <c r="H168">
        <v>4850.4169034752258</v>
      </c>
      <c r="I168">
        <v>470</v>
      </c>
      <c r="J168">
        <v>493</v>
      </c>
    </row>
    <row r="169" spans="1:10" x14ac:dyDescent="0.25">
      <c r="A169">
        <v>168</v>
      </c>
      <c r="B169" t="s">
        <v>175</v>
      </c>
      <c r="C169">
        <v>14647</v>
      </c>
      <c r="D169">
        <v>14659</v>
      </c>
      <c r="E169">
        <v>15</v>
      </c>
      <c r="F169">
        <v>8029.1200126998719</v>
      </c>
      <c r="G169">
        <v>7.0921848438889388</v>
      </c>
      <c r="H169">
        <v>6169.8147046051899</v>
      </c>
      <c r="I169">
        <v>470</v>
      </c>
      <c r="J169">
        <v>501</v>
      </c>
    </row>
    <row r="170" spans="1:10" x14ac:dyDescent="0.25">
      <c r="A170">
        <v>169</v>
      </c>
      <c r="B170" t="s">
        <v>176</v>
      </c>
      <c r="C170">
        <v>14647</v>
      </c>
      <c r="D170">
        <v>14660</v>
      </c>
      <c r="E170">
        <v>16</v>
      </c>
      <c r="F170">
        <v>8541.0410535244355</v>
      </c>
      <c r="G170">
        <v>7.2229598417177714</v>
      </c>
      <c r="H170">
        <v>6984.0139206969161</v>
      </c>
      <c r="I170">
        <v>470</v>
      </c>
      <c r="J170">
        <v>519</v>
      </c>
    </row>
    <row r="171" spans="1:10" x14ac:dyDescent="0.25">
      <c r="A171">
        <v>170</v>
      </c>
      <c r="B171" t="s">
        <v>177</v>
      </c>
      <c r="C171">
        <v>14647</v>
      </c>
      <c r="D171">
        <v>14661</v>
      </c>
      <c r="E171">
        <v>17</v>
      </c>
      <c r="F171">
        <v>9712.1348990748338</v>
      </c>
      <c r="G171">
        <v>8.394053687268169</v>
      </c>
      <c r="H171">
        <v>8017.5413872896324</v>
      </c>
      <c r="I171">
        <v>470</v>
      </c>
      <c r="J171">
        <v>533</v>
      </c>
    </row>
    <row r="172" spans="1:10" x14ac:dyDescent="0.25">
      <c r="A172">
        <v>171</v>
      </c>
      <c r="B172" t="s">
        <v>178</v>
      </c>
      <c r="C172">
        <v>14647</v>
      </c>
      <c r="D172">
        <v>14664</v>
      </c>
      <c r="E172">
        <v>18</v>
      </c>
      <c r="F172">
        <v>9853.9786111692683</v>
      </c>
      <c r="G172">
        <v>7.6051931339644314</v>
      </c>
      <c r="H172">
        <v>8996.7324972994084</v>
      </c>
      <c r="I172">
        <v>470</v>
      </c>
      <c r="J172">
        <v>551</v>
      </c>
    </row>
    <row r="173" spans="1:10" x14ac:dyDescent="0.25">
      <c r="A173">
        <v>172</v>
      </c>
      <c r="B173" t="s">
        <v>179</v>
      </c>
      <c r="C173">
        <v>14647</v>
      </c>
      <c r="D173">
        <v>14665</v>
      </c>
      <c r="E173">
        <v>19</v>
      </c>
      <c r="F173">
        <v>9977.0264757476707</v>
      </c>
      <c r="G173">
        <v>7.6990708562449397</v>
      </c>
      <c r="H173">
        <v>9103.090860317101</v>
      </c>
      <c r="I173">
        <v>470</v>
      </c>
      <c r="J173">
        <v>552</v>
      </c>
    </row>
    <row r="174" spans="1:10" x14ac:dyDescent="0.25">
      <c r="A174">
        <v>173</v>
      </c>
      <c r="B174" t="s">
        <v>180</v>
      </c>
      <c r="C174">
        <v>14647</v>
      </c>
      <c r="D174">
        <v>14644</v>
      </c>
      <c r="E174">
        <v>20</v>
      </c>
      <c r="F174">
        <v>10558.130130671951</v>
      </c>
      <c r="G174">
        <v>10.38639102540594</v>
      </c>
      <c r="H174">
        <v>8787.4436653852608</v>
      </c>
      <c r="I174">
        <v>470</v>
      </c>
      <c r="J174">
        <v>0</v>
      </c>
    </row>
    <row r="175" spans="1:10" x14ac:dyDescent="0.25">
      <c r="A175">
        <v>174</v>
      </c>
      <c r="B175" t="s">
        <v>181</v>
      </c>
      <c r="C175">
        <v>14647</v>
      </c>
      <c r="D175">
        <v>14662</v>
      </c>
      <c r="E175">
        <v>21</v>
      </c>
      <c r="F175">
        <v>11125.296672422681</v>
      </c>
      <c r="G175">
        <v>7.9294236356150636</v>
      </c>
      <c r="H175">
        <v>8686.760332981672</v>
      </c>
      <c r="I175">
        <v>470</v>
      </c>
      <c r="J175">
        <v>549</v>
      </c>
    </row>
    <row r="176" spans="1:10" x14ac:dyDescent="0.25">
      <c r="A176">
        <v>175</v>
      </c>
      <c r="B176" t="s">
        <v>182</v>
      </c>
      <c r="C176">
        <v>14647</v>
      </c>
      <c r="D176">
        <v>14663</v>
      </c>
      <c r="E176">
        <v>22</v>
      </c>
      <c r="F176">
        <v>11702.001059694599</v>
      </c>
      <c r="G176">
        <v>8.2665216262955941</v>
      </c>
      <c r="H176">
        <v>9089.8044536859288</v>
      </c>
      <c r="I176">
        <v>470</v>
      </c>
      <c r="J176">
        <v>550</v>
      </c>
    </row>
    <row r="177" spans="1:10" x14ac:dyDescent="0.25">
      <c r="A177">
        <v>176</v>
      </c>
      <c r="B177" t="s">
        <v>183</v>
      </c>
      <c r="C177">
        <v>14647</v>
      </c>
      <c r="D177">
        <v>14666</v>
      </c>
      <c r="E177">
        <v>23</v>
      </c>
      <c r="F177">
        <v>11925.695138049859</v>
      </c>
      <c r="G177">
        <v>10.6076139262432</v>
      </c>
      <c r="H177">
        <v>9991.4198761840271</v>
      </c>
      <c r="I177">
        <v>470</v>
      </c>
      <c r="J177">
        <v>569</v>
      </c>
    </row>
    <row r="178" spans="1:10" x14ac:dyDescent="0.25">
      <c r="A178">
        <v>177</v>
      </c>
      <c r="B178" t="s">
        <v>184</v>
      </c>
      <c r="C178">
        <v>14647</v>
      </c>
      <c r="D178">
        <v>14671</v>
      </c>
      <c r="E178">
        <v>24</v>
      </c>
      <c r="F178">
        <v>12515.82831603147</v>
      </c>
      <c r="G178">
        <v>9.8740468707081828</v>
      </c>
      <c r="H178">
        <v>10834.755598905749</v>
      </c>
      <c r="I178">
        <v>470</v>
      </c>
      <c r="J178">
        <v>581</v>
      </c>
    </row>
    <row r="179" spans="1:10" x14ac:dyDescent="0.25">
      <c r="A179">
        <v>178</v>
      </c>
      <c r="B179" t="s">
        <v>185</v>
      </c>
      <c r="C179">
        <v>14647</v>
      </c>
      <c r="D179">
        <v>14670</v>
      </c>
      <c r="E179">
        <v>25</v>
      </c>
      <c r="F179">
        <v>13488.52188369207</v>
      </c>
      <c r="G179">
        <v>10.84674043836878</v>
      </c>
      <c r="H179">
        <v>10973.85371574634</v>
      </c>
      <c r="I179">
        <v>470</v>
      </c>
      <c r="J179">
        <v>580</v>
      </c>
    </row>
    <row r="180" spans="1:10" x14ac:dyDescent="0.25">
      <c r="A180">
        <v>179</v>
      </c>
      <c r="B180" t="s">
        <v>186</v>
      </c>
      <c r="C180">
        <v>14647</v>
      </c>
      <c r="D180">
        <v>14677</v>
      </c>
      <c r="E180">
        <v>26</v>
      </c>
      <c r="F180">
        <v>13731.127511934879</v>
      </c>
      <c r="G180">
        <v>10.850055607800661</v>
      </c>
      <c r="H180">
        <v>12177.735790908589</v>
      </c>
      <c r="I180">
        <v>470</v>
      </c>
      <c r="J180">
        <v>595</v>
      </c>
    </row>
    <row r="181" spans="1:10" x14ac:dyDescent="0.25">
      <c r="A181">
        <v>180</v>
      </c>
      <c r="B181" t="s">
        <v>187</v>
      </c>
      <c r="C181">
        <v>14647</v>
      </c>
      <c r="D181">
        <v>14676</v>
      </c>
      <c r="E181">
        <v>27</v>
      </c>
      <c r="F181">
        <v>14000.409309398879</v>
      </c>
      <c r="G181">
        <v>11.35862786407559</v>
      </c>
      <c r="H181">
        <v>11242.88235546641</v>
      </c>
      <c r="I181">
        <v>470</v>
      </c>
      <c r="J181">
        <v>594</v>
      </c>
    </row>
    <row r="182" spans="1:10" x14ac:dyDescent="0.25">
      <c r="A182">
        <v>181</v>
      </c>
      <c r="B182" t="s">
        <v>188</v>
      </c>
      <c r="C182">
        <v>14647</v>
      </c>
      <c r="D182">
        <v>14667</v>
      </c>
      <c r="E182">
        <v>28</v>
      </c>
      <c r="F182">
        <v>14137.902072597941</v>
      </c>
      <c r="G182">
        <v>12.15279726826015</v>
      </c>
      <c r="H182">
        <v>11108.41832422026</v>
      </c>
      <c r="I182">
        <v>470</v>
      </c>
      <c r="J182">
        <v>577</v>
      </c>
    </row>
    <row r="183" spans="1:10" x14ac:dyDescent="0.25">
      <c r="A183">
        <v>182</v>
      </c>
      <c r="B183" t="s">
        <v>189</v>
      </c>
      <c r="C183">
        <v>14647</v>
      </c>
      <c r="D183">
        <v>14669</v>
      </c>
      <c r="E183">
        <v>29</v>
      </c>
      <c r="F183">
        <v>14722.082983519311</v>
      </c>
      <c r="G183">
        <v>12.08030153819602</v>
      </c>
      <c r="H183">
        <v>11458.201065703041</v>
      </c>
      <c r="I183">
        <v>470</v>
      </c>
      <c r="J183">
        <v>579</v>
      </c>
    </row>
    <row r="184" spans="1:10" x14ac:dyDescent="0.25">
      <c r="A184">
        <v>183</v>
      </c>
      <c r="B184" t="s">
        <v>190</v>
      </c>
      <c r="C184">
        <v>14647</v>
      </c>
      <c r="D184">
        <v>14680</v>
      </c>
      <c r="E184">
        <v>30</v>
      </c>
      <c r="F184">
        <v>14776.83869703611</v>
      </c>
      <c r="G184">
        <v>11.39138153427629</v>
      </c>
      <c r="H184">
        <v>12436.43236359906</v>
      </c>
      <c r="I184">
        <v>470</v>
      </c>
      <c r="J184">
        <v>607</v>
      </c>
    </row>
    <row r="185" spans="1:10" x14ac:dyDescent="0.25">
      <c r="A185">
        <v>184</v>
      </c>
      <c r="B185" t="s">
        <v>191</v>
      </c>
      <c r="C185">
        <v>14647</v>
      </c>
      <c r="D185">
        <v>14672</v>
      </c>
      <c r="E185">
        <v>31</v>
      </c>
      <c r="F185">
        <v>14859.106875986739</v>
      </c>
      <c r="G185">
        <v>14.687367770720741</v>
      </c>
      <c r="H185">
        <v>12294.458354251979</v>
      </c>
      <c r="I185">
        <v>470</v>
      </c>
      <c r="J185">
        <v>582</v>
      </c>
    </row>
    <row r="186" spans="1:10" x14ac:dyDescent="0.25">
      <c r="A186">
        <v>185</v>
      </c>
      <c r="B186" t="s">
        <v>192</v>
      </c>
      <c r="C186">
        <v>14647</v>
      </c>
      <c r="D186">
        <v>14668</v>
      </c>
      <c r="E186">
        <v>32</v>
      </c>
      <c r="F186">
        <v>14999.60882195683</v>
      </c>
      <c r="G186">
        <v>13.01450401761905</v>
      </c>
      <c r="H186">
        <v>11452.08768830092</v>
      </c>
      <c r="I186">
        <v>470</v>
      </c>
      <c r="J186">
        <v>578</v>
      </c>
    </row>
    <row r="187" spans="1:10" x14ac:dyDescent="0.25">
      <c r="A187">
        <v>186</v>
      </c>
      <c r="B187" t="s">
        <v>193</v>
      </c>
      <c r="C187">
        <v>14647</v>
      </c>
      <c r="D187">
        <v>14675</v>
      </c>
      <c r="E187">
        <v>33</v>
      </c>
      <c r="F187">
        <v>15166.883113065829</v>
      </c>
      <c r="G187">
        <v>12.52510166774254</v>
      </c>
      <c r="H187">
        <v>11936.263869666591</v>
      </c>
      <c r="I187">
        <v>470</v>
      </c>
      <c r="J187">
        <v>593</v>
      </c>
    </row>
    <row r="188" spans="1:10" x14ac:dyDescent="0.25">
      <c r="A188">
        <v>187</v>
      </c>
      <c r="B188" t="s">
        <v>194</v>
      </c>
      <c r="C188">
        <v>14647</v>
      </c>
      <c r="D188">
        <v>14673</v>
      </c>
      <c r="E188">
        <v>34</v>
      </c>
      <c r="F188">
        <v>15413.115469204809</v>
      </c>
      <c r="G188">
        <v>13.428010664867029</v>
      </c>
      <c r="H188">
        <v>12057.002034183461</v>
      </c>
      <c r="I188">
        <v>470</v>
      </c>
      <c r="J188">
        <v>591</v>
      </c>
    </row>
    <row r="189" spans="1:10" x14ac:dyDescent="0.25">
      <c r="A189">
        <v>188</v>
      </c>
      <c r="B189" t="s">
        <v>195</v>
      </c>
      <c r="C189">
        <v>14647</v>
      </c>
      <c r="D189">
        <v>14681</v>
      </c>
      <c r="E189">
        <v>35</v>
      </c>
      <c r="F189">
        <v>15419.41695039407</v>
      </c>
      <c r="G189">
        <v>11.776928486291061</v>
      </c>
      <c r="H189">
        <v>12955.93940649123</v>
      </c>
      <c r="I189">
        <v>470</v>
      </c>
      <c r="J189">
        <v>608</v>
      </c>
    </row>
    <row r="190" spans="1:10" x14ac:dyDescent="0.25">
      <c r="A190">
        <v>189</v>
      </c>
      <c r="B190" t="s">
        <v>196</v>
      </c>
      <c r="C190">
        <v>14647</v>
      </c>
      <c r="D190">
        <v>14674</v>
      </c>
      <c r="E190">
        <v>36</v>
      </c>
      <c r="F190">
        <v>15553.85034476388</v>
      </c>
      <c r="G190">
        <v>13.568745540426089</v>
      </c>
      <c r="H190">
        <v>12068.449756061989</v>
      </c>
      <c r="I190">
        <v>470</v>
      </c>
      <c r="J190">
        <v>592</v>
      </c>
    </row>
    <row r="191" spans="1:10" x14ac:dyDescent="0.25">
      <c r="A191">
        <v>190</v>
      </c>
      <c r="B191" t="s">
        <v>197</v>
      </c>
      <c r="C191">
        <v>14647</v>
      </c>
      <c r="D191">
        <v>14686</v>
      </c>
      <c r="E191">
        <v>37</v>
      </c>
      <c r="F191">
        <v>15766.567324643551</v>
      </c>
      <c r="G191">
        <v>12.031912179524969</v>
      </c>
      <c r="H191">
        <v>14068.14450996841</v>
      </c>
      <c r="I191">
        <v>470</v>
      </c>
      <c r="J191">
        <v>623</v>
      </c>
    </row>
    <row r="192" spans="1:10" x14ac:dyDescent="0.25">
      <c r="A192">
        <v>191</v>
      </c>
      <c r="B192" t="s">
        <v>198</v>
      </c>
      <c r="C192">
        <v>14647</v>
      </c>
      <c r="D192">
        <v>14678</v>
      </c>
      <c r="E192">
        <v>38</v>
      </c>
      <c r="F192">
        <v>15986.70396002181</v>
      </c>
      <c r="G192">
        <v>15.8149648547558</v>
      </c>
      <c r="H192">
        <v>13388.371133100831</v>
      </c>
      <c r="I192">
        <v>470</v>
      </c>
      <c r="J192">
        <v>596</v>
      </c>
    </row>
    <row r="193" spans="1:10" x14ac:dyDescent="0.25">
      <c r="A193">
        <v>192</v>
      </c>
      <c r="B193" t="s">
        <v>199</v>
      </c>
      <c r="C193">
        <v>14647</v>
      </c>
      <c r="D193">
        <v>14685</v>
      </c>
      <c r="E193">
        <v>39</v>
      </c>
      <c r="F193">
        <v>16073.01805163967</v>
      </c>
      <c r="G193">
        <v>12.169089147038431</v>
      </c>
      <c r="H193">
        <v>13468.8528882468</v>
      </c>
      <c r="I193">
        <v>470</v>
      </c>
      <c r="J193">
        <v>622</v>
      </c>
    </row>
    <row r="194" spans="1:10" x14ac:dyDescent="0.25">
      <c r="A194">
        <v>193</v>
      </c>
      <c r="B194" t="s">
        <v>200</v>
      </c>
      <c r="C194">
        <v>14647</v>
      </c>
      <c r="D194">
        <v>14679</v>
      </c>
      <c r="E194">
        <v>40</v>
      </c>
      <c r="F194">
        <v>16149.353134610299</v>
      </c>
      <c r="G194">
        <v>13.50757168928701</v>
      </c>
      <c r="H194">
        <v>12667.83173771078</v>
      </c>
      <c r="I194">
        <v>470</v>
      </c>
      <c r="J194">
        <v>606</v>
      </c>
    </row>
    <row r="195" spans="1:10" x14ac:dyDescent="0.25">
      <c r="A195">
        <v>194</v>
      </c>
      <c r="B195" t="s">
        <v>201</v>
      </c>
      <c r="C195">
        <v>14647</v>
      </c>
      <c r="D195">
        <v>14684</v>
      </c>
      <c r="E195">
        <v>41</v>
      </c>
      <c r="F195">
        <v>16558.410116740019</v>
      </c>
      <c r="G195">
        <v>13.91662867141673</v>
      </c>
      <c r="H195">
        <v>13132.62513997582</v>
      </c>
      <c r="I195">
        <v>470</v>
      </c>
      <c r="J195">
        <v>621</v>
      </c>
    </row>
    <row r="196" spans="1:10" x14ac:dyDescent="0.25">
      <c r="A196">
        <v>195</v>
      </c>
      <c r="B196" t="s">
        <v>202</v>
      </c>
      <c r="C196">
        <v>14647</v>
      </c>
      <c r="D196">
        <v>14683</v>
      </c>
      <c r="E196">
        <v>42</v>
      </c>
      <c r="F196">
        <v>16949.85827520664</v>
      </c>
      <c r="G196">
        <v>14.308076829883341</v>
      </c>
      <c r="H196">
        <v>13356.61374254321</v>
      </c>
      <c r="I196">
        <v>470</v>
      </c>
      <c r="J196">
        <v>620</v>
      </c>
    </row>
    <row r="197" spans="1:10" x14ac:dyDescent="0.25">
      <c r="A197">
        <v>196</v>
      </c>
      <c r="B197" t="s">
        <v>203</v>
      </c>
      <c r="C197">
        <v>14647</v>
      </c>
      <c r="D197">
        <v>14689</v>
      </c>
      <c r="E197">
        <v>43</v>
      </c>
      <c r="F197">
        <v>17124.3070724932</v>
      </c>
      <c r="G197">
        <v>13.087892241226511</v>
      </c>
      <c r="H197">
        <v>15547.080489555799</v>
      </c>
      <c r="I197">
        <v>470</v>
      </c>
      <c r="J197">
        <v>640</v>
      </c>
    </row>
    <row r="198" spans="1:10" x14ac:dyDescent="0.25">
      <c r="A198">
        <v>197</v>
      </c>
      <c r="B198" t="s">
        <v>204</v>
      </c>
      <c r="C198">
        <v>14647</v>
      </c>
      <c r="D198">
        <v>14687</v>
      </c>
      <c r="E198">
        <v>44</v>
      </c>
      <c r="F198">
        <v>17252.11733658256</v>
      </c>
      <c r="G198">
        <v>13.1566558112404</v>
      </c>
      <c r="H198">
        <v>15403.418345178139</v>
      </c>
      <c r="I198">
        <v>470</v>
      </c>
      <c r="J198">
        <v>624</v>
      </c>
    </row>
    <row r="199" spans="1:10" x14ac:dyDescent="0.25">
      <c r="A199">
        <v>198</v>
      </c>
      <c r="B199" t="s">
        <v>205</v>
      </c>
      <c r="C199">
        <v>14647</v>
      </c>
      <c r="D199">
        <v>14682</v>
      </c>
      <c r="E199">
        <v>45</v>
      </c>
      <c r="F199">
        <v>17455.479651295369</v>
      </c>
      <c r="G199">
        <v>14.014475811393581</v>
      </c>
      <c r="H199">
        <v>14742.73835753108</v>
      </c>
      <c r="I199">
        <v>470</v>
      </c>
      <c r="J199">
        <v>609</v>
      </c>
    </row>
    <row r="200" spans="1:10" x14ac:dyDescent="0.25">
      <c r="A200">
        <v>199</v>
      </c>
      <c r="B200" t="s">
        <v>206</v>
      </c>
      <c r="C200">
        <v>14647</v>
      </c>
      <c r="D200">
        <v>14690</v>
      </c>
      <c r="E200">
        <v>46</v>
      </c>
      <c r="F200">
        <v>18456.900229723789</v>
      </c>
      <c r="G200">
        <v>14.79068183681645</v>
      </c>
      <c r="H200">
        <v>15975.15321670963</v>
      </c>
      <c r="I200">
        <v>470</v>
      </c>
      <c r="J200">
        <v>656</v>
      </c>
    </row>
    <row r="201" spans="1:10" x14ac:dyDescent="0.25">
      <c r="A201">
        <v>200</v>
      </c>
      <c r="B201" t="s">
        <v>207</v>
      </c>
      <c r="C201">
        <v>14647</v>
      </c>
      <c r="D201">
        <v>14688</v>
      </c>
      <c r="E201">
        <v>47</v>
      </c>
      <c r="F201">
        <v>18710.714905348861</v>
      </c>
      <c r="G201">
        <v>15.04449651244151</v>
      </c>
      <c r="H201">
        <v>16048.02697246678</v>
      </c>
      <c r="I201">
        <v>470</v>
      </c>
      <c r="J201">
        <v>639</v>
      </c>
    </row>
    <row r="202" spans="1:10" x14ac:dyDescent="0.25">
      <c r="A202">
        <v>201</v>
      </c>
      <c r="B202" t="s">
        <v>208</v>
      </c>
      <c r="C202">
        <v>14647</v>
      </c>
      <c r="D202">
        <v>14694</v>
      </c>
      <c r="E202">
        <v>48</v>
      </c>
      <c r="F202">
        <v>18784.086142276101</v>
      </c>
      <c r="G202">
        <v>14.302773782294549</v>
      </c>
      <c r="H202">
        <v>17272.682266941581</v>
      </c>
      <c r="I202">
        <v>470</v>
      </c>
      <c r="J202">
        <v>677</v>
      </c>
    </row>
    <row r="203" spans="1:10" x14ac:dyDescent="0.25">
      <c r="A203">
        <v>202</v>
      </c>
      <c r="B203" t="s">
        <v>209</v>
      </c>
      <c r="C203">
        <v>14647</v>
      </c>
      <c r="D203">
        <v>14691</v>
      </c>
      <c r="E203">
        <v>49</v>
      </c>
      <c r="F203">
        <v>18885.994632484591</v>
      </c>
      <c r="G203">
        <v>13.890071584746931</v>
      </c>
      <c r="H203">
        <v>16633.572245022318</v>
      </c>
      <c r="I203">
        <v>470</v>
      </c>
      <c r="J203">
        <v>657</v>
      </c>
    </row>
    <row r="204" spans="1:10" x14ac:dyDescent="0.25">
      <c r="A204">
        <v>203</v>
      </c>
      <c r="B204" t="s">
        <v>210</v>
      </c>
      <c r="C204">
        <v>14647</v>
      </c>
      <c r="D204">
        <v>14693</v>
      </c>
      <c r="E204">
        <v>50</v>
      </c>
      <c r="F204">
        <v>18914.565346082079</v>
      </c>
      <c r="G204">
        <v>15.24834695317473</v>
      </c>
      <c r="H204">
        <v>17287.86849187965</v>
      </c>
      <c r="I204">
        <v>470</v>
      </c>
      <c r="J204">
        <v>676</v>
      </c>
    </row>
    <row r="205" spans="1:10" x14ac:dyDescent="0.25">
      <c r="A205">
        <v>204</v>
      </c>
      <c r="B205" t="s">
        <v>211</v>
      </c>
      <c r="C205">
        <v>14647</v>
      </c>
      <c r="D205">
        <v>14692</v>
      </c>
      <c r="E205">
        <v>51</v>
      </c>
      <c r="F205">
        <v>19838.777155429791</v>
      </c>
      <c r="G205">
        <v>14.485869763793159</v>
      </c>
      <c r="H205">
        <v>17333.672726187338</v>
      </c>
      <c r="I205">
        <v>470</v>
      </c>
      <c r="J205">
        <v>658</v>
      </c>
    </row>
    <row r="206" spans="1:10" x14ac:dyDescent="0.25">
      <c r="A206">
        <v>205</v>
      </c>
      <c r="B206" t="s">
        <v>212</v>
      </c>
      <c r="C206">
        <v>14648</v>
      </c>
      <c r="D206">
        <v>14648</v>
      </c>
      <c r="E206">
        <v>1</v>
      </c>
      <c r="F206">
        <v>0</v>
      </c>
      <c r="G206">
        <v>0</v>
      </c>
      <c r="H206">
        <v>0</v>
      </c>
      <c r="I206">
        <v>471</v>
      </c>
      <c r="J206">
        <v>471</v>
      </c>
    </row>
    <row r="207" spans="1:10" x14ac:dyDescent="0.25">
      <c r="A207">
        <v>206</v>
      </c>
      <c r="B207" t="s">
        <v>213</v>
      </c>
      <c r="C207">
        <v>14648</v>
      </c>
      <c r="D207">
        <v>14647</v>
      </c>
      <c r="E207">
        <v>2</v>
      </c>
      <c r="F207">
        <v>998.30078741700572</v>
      </c>
      <c r="G207">
        <v>0.99830078741700423</v>
      </c>
      <c r="H207">
        <v>993.25592082397668</v>
      </c>
      <c r="I207">
        <v>471</v>
      </c>
      <c r="J207">
        <v>470</v>
      </c>
    </row>
    <row r="208" spans="1:10" x14ac:dyDescent="0.25">
      <c r="A208">
        <v>207</v>
      </c>
      <c r="B208" t="s">
        <v>214</v>
      </c>
      <c r="C208">
        <v>14648</v>
      </c>
      <c r="D208">
        <v>14649</v>
      </c>
      <c r="E208">
        <v>3</v>
      </c>
      <c r="F208">
        <v>1001.619621364616</v>
      </c>
      <c r="G208">
        <v>0.90593921779364428</v>
      </c>
      <c r="H208">
        <v>1000.378705580193</v>
      </c>
      <c r="I208">
        <v>471</v>
      </c>
      <c r="J208">
        <v>472</v>
      </c>
    </row>
    <row r="209" spans="1:10" x14ac:dyDescent="0.25">
      <c r="A209">
        <v>208</v>
      </c>
      <c r="B209" t="s">
        <v>215</v>
      </c>
      <c r="C209">
        <v>14648</v>
      </c>
      <c r="D209">
        <v>14650</v>
      </c>
      <c r="E209">
        <v>4</v>
      </c>
      <c r="F209">
        <v>1072.869029179534</v>
      </c>
      <c r="G209">
        <v>0.84207675538229143</v>
      </c>
      <c r="H209">
        <v>937.36486954912266</v>
      </c>
      <c r="I209">
        <v>471</v>
      </c>
      <c r="J209">
        <v>479</v>
      </c>
    </row>
    <row r="210" spans="1:10" x14ac:dyDescent="0.25">
      <c r="A210">
        <v>209</v>
      </c>
      <c r="B210" t="s">
        <v>216</v>
      </c>
      <c r="C210">
        <v>14648</v>
      </c>
      <c r="D210">
        <v>14651</v>
      </c>
      <c r="E210">
        <v>5</v>
      </c>
      <c r="F210">
        <v>1125.8997382721011</v>
      </c>
      <c r="G210">
        <v>0.87769900112414256</v>
      </c>
      <c r="H210">
        <v>1000.151527998714</v>
      </c>
      <c r="I210">
        <v>471</v>
      </c>
      <c r="J210">
        <v>480</v>
      </c>
    </row>
    <row r="211" spans="1:10" x14ac:dyDescent="0.25">
      <c r="A211">
        <v>210</v>
      </c>
      <c r="B211" t="s">
        <v>217</v>
      </c>
      <c r="C211">
        <v>14648</v>
      </c>
      <c r="D211">
        <v>14652</v>
      </c>
      <c r="E211">
        <v>6</v>
      </c>
      <c r="F211">
        <v>2636.835821177001</v>
      </c>
      <c r="G211">
        <v>2.6368358211770011</v>
      </c>
      <c r="H211">
        <v>2251.4679826347028</v>
      </c>
      <c r="I211">
        <v>471</v>
      </c>
      <c r="J211">
        <v>483</v>
      </c>
    </row>
    <row r="212" spans="1:10" x14ac:dyDescent="0.25">
      <c r="A212">
        <v>211</v>
      </c>
      <c r="B212" t="s">
        <v>218</v>
      </c>
      <c r="C212">
        <v>14648</v>
      </c>
      <c r="D212">
        <v>14654</v>
      </c>
      <c r="E212">
        <v>7</v>
      </c>
      <c r="F212">
        <v>3135.0844156080962</v>
      </c>
      <c r="G212">
        <v>2.3891223073600312</v>
      </c>
      <c r="H212">
        <v>2964.9109748350888</v>
      </c>
      <c r="I212">
        <v>471</v>
      </c>
      <c r="J212">
        <v>485</v>
      </c>
    </row>
    <row r="213" spans="1:10" x14ac:dyDescent="0.25">
      <c r="A213">
        <v>212</v>
      </c>
      <c r="B213" t="s">
        <v>219</v>
      </c>
      <c r="C213">
        <v>14648</v>
      </c>
      <c r="D213">
        <v>14655</v>
      </c>
      <c r="E213">
        <v>8</v>
      </c>
      <c r="F213">
        <v>3778.1644350489341</v>
      </c>
      <c r="G213">
        <v>3.7781644350489341</v>
      </c>
      <c r="H213">
        <v>3078.0055215946459</v>
      </c>
      <c r="I213">
        <v>471</v>
      </c>
      <c r="J213">
        <v>486</v>
      </c>
    </row>
    <row r="214" spans="1:10" x14ac:dyDescent="0.25">
      <c r="A214">
        <v>213</v>
      </c>
      <c r="B214" t="s">
        <v>220</v>
      </c>
      <c r="C214">
        <v>14648</v>
      </c>
      <c r="D214">
        <v>14656</v>
      </c>
      <c r="E214">
        <v>9</v>
      </c>
      <c r="F214">
        <v>5090.0209260325501</v>
      </c>
      <c r="G214">
        <v>4.1544604655923134</v>
      </c>
      <c r="H214">
        <v>4103.0734993782289</v>
      </c>
      <c r="I214">
        <v>471</v>
      </c>
      <c r="J214">
        <v>488</v>
      </c>
    </row>
    <row r="215" spans="1:10" x14ac:dyDescent="0.25">
      <c r="A215">
        <v>214</v>
      </c>
      <c r="B215" t="s">
        <v>221</v>
      </c>
      <c r="C215">
        <v>14648</v>
      </c>
      <c r="D215">
        <v>14653</v>
      </c>
      <c r="E215">
        <v>10</v>
      </c>
      <c r="F215">
        <v>5355.5092176236058</v>
      </c>
      <c r="G215">
        <v>4.4199487571833691</v>
      </c>
      <c r="H215">
        <v>4063.284646667772</v>
      </c>
      <c r="I215">
        <v>471</v>
      </c>
      <c r="J215">
        <v>484</v>
      </c>
    </row>
    <row r="216" spans="1:10" x14ac:dyDescent="0.25">
      <c r="A216">
        <v>215</v>
      </c>
      <c r="B216" t="s">
        <v>222</v>
      </c>
      <c r="C216">
        <v>14648</v>
      </c>
      <c r="D216">
        <v>14657</v>
      </c>
      <c r="E216">
        <v>11</v>
      </c>
      <c r="F216">
        <v>5422.5483879258663</v>
      </c>
      <c r="G216">
        <v>5.4225483879258638</v>
      </c>
      <c r="H216">
        <v>4488.1149259537497</v>
      </c>
      <c r="I216">
        <v>471</v>
      </c>
      <c r="J216">
        <v>489</v>
      </c>
    </row>
    <row r="217" spans="1:10" x14ac:dyDescent="0.25">
      <c r="A217">
        <v>216</v>
      </c>
      <c r="B217" t="s">
        <v>223</v>
      </c>
      <c r="C217">
        <v>14648</v>
      </c>
      <c r="D217">
        <v>14646</v>
      </c>
      <c r="E217">
        <v>12</v>
      </c>
      <c r="F217">
        <v>5455.8381162016703</v>
      </c>
      <c r="G217">
        <v>5.3766881053103877</v>
      </c>
      <c r="H217">
        <v>4121.3512404984094</v>
      </c>
      <c r="I217">
        <v>471</v>
      </c>
      <c r="J217">
        <v>459</v>
      </c>
    </row>
    <row r="218" spans="1:10" x14ac:dyDescent="0.25">
      <c r="A218">
        <v>217</v>
      </c>
      <c r="B218" t="s">
        <v>224</v>
      </c>
      <c r="C218">
        <v>14648</v>
      </c>
      <c r="D218">
        <v>14645</v>
      </c>
      <c r="E218">
        <v>13</v>
      </c>
      <c r="F218">
        <v>5689.0780427248092</v>
      </c>
      <c r="G218">
        <v>5.3556354263934161</v>
      </c>
      <c r="H218">
        <v>3588.7563965357699</v>
      </c>
      <c r="I218">
        <v>471</v>
      </c>
      <c r="J218">
        <v>447</v>
      </c>
    </row>
    <row r="219" spans="1:10" x14ac:dyDescent="0.25">
      <c r="A219">
        <v>218</v>
      </c>
      <c r="B219" t="s">
        <v>225</v>
      </c>
      <c r="C219">
        <v>14648</v>
      </c>
      <c r="D219">
        <v>14658</v>
      </c>
      <c r="E219">
        <v>14</v>
      </c>
      <c r="F219">
        <v>5867.9647003750397</v>
      </c>
      <c r="G219">
        <v>4.9324042399348036</v>
      </c>
      <c r="H219">
        <v>5045.4770060099536</v>
      </c>
      <c r="I219">
        <v>471</v>
      </c>
      <c r="J219">
        <v>493</v>
      </c>
    </row>
    <row r="220" spans="1:10" x14ac:dyDescent="0.25">
      <c r="A220">
        <v>219</v>
      </c>
      <c r="B220" t="s">
        <v>226</v>
      </c>
      <c r="C220">
        <v>14648</v>
      </c>
      <c r="D220">
        <v>14659</v>
      </c>
      <c r="E220">
        <v>15</v>
      </c>
      <c r="F220">
        <v>7323.3605553401667</v>
      </c>
      <c r="G220">
        <v>6.3878000948999336</v>
      </c>
      <c r="H220">
        <v>6403.4840014104002</v>
      </c>
      <c r="I220">
        <v>471</v>
      </c>
      <c r="J220">
        <v>501</v>
      </c>
    </row>
    <row r="221" spans="1:10" x14ac:dyDescent="0.25">
      <c r="A221">
        <v>220</v>
      </c>
      <c r="B221" t="s">
        <v>227</v>
      </c>
      <c r="C221">
        <v>14648</v>
      </c>
      <c r="D221">
        <v>14660</v>
      </c>
      <c r="E221">
        <v>16</v>
      </c>
      <c r="F221">
        <v>7831.5702701697519</v>
      </c>
      <c r="G221">
        <v>6.5119807382652279</v>
      </c>
      <c r="H221">
        <v>7102.6650379606381</v>
      </c>
      <c r="I221">
        <v>471</v>
      </c>
      <c r="J221">
        <v>519</v>
      </c>
    </row>
    <row r="222" spans="1:10" x14ac:dyDescent="0.25">
      <c r="A222">
        <v>221</v>
      </c>
      <c r="B222" t="s">
        <v>228</v>
      </c>
      <c r="C222">
        <v>14648</v>
      </c>
      <c r="D222">
        <v>14661</v>
      </c>
      <c r="E222">
        <v>17</v>
      </c>
      <c r="F222">
        <v>9002.6641157201502</v>
      </c>
      <c r="G222">
        <v>7.6830745838156256</v>
      </c>
      <c r="H222">
        <v>8159.8830199104041</v>
      </c>
      <c r="I222">
        <v>471</v>
      </c>
      <c r="J222">
        <v>533</v>
      </c>
    </row>
    <row r="223" spans="1:10" x14ac:dyDescent="0.25">
      <c r="A223">
        <v>222</v>
      </c>
      <c r="B223" t="s">
        <v>229</v>
      </c>
      <c r="C223">
        <v>14648</v>
      </c>
      <c r="D223">
        <v>14664</v>
      </c>
      <c r="E223">
        <v>18</v>
      </c>
      <c r="F223">
        <v>9144.5078278145829</v>
      </c>
      <c r="G223">
        <v>6.8942140305118871</v>
      </c>
      <c r="H223">
        <v>8924.1901699299287</v>
      </c>
      <c r="I223">
        <v>471</v>
      </c>
      <c r="J223">
        <v>551</v>
      </c>
    </row>
    <row r="224" spans="1:10" x14ac:dyDescent="0.25">
      <c r="A224">
        <v>223</v>
      </c>
      <c r="B224" t="s">
        <v>230</v>
      </c>
      <c r="C224">
        <v>14648</v>
      </c>
      <c r="D224">
        <v>14665</v>
      </c>
      <c r="E224">
        <v>19</v>
      </c>
      <c r="F224">
        <v>9244.9192676911935</v>
      </c>
      <c r="G224">
        <v>6.9669636481884636</v>
      </c>
      <c r="H224">
        <v>9029.5816632393453</v>
      </c>
      <c r="I224">
        <v>471</v>
      </c>
      <c r="J224">
        <v>552</v>
      </c>
    </row>
    <row r="225" spans="1:10" x14ac:dyDescent="0.25">
      <c r="A225">
        <v>224</v>
      </c>
      <c r="B225" t="s">
        <v>231</v>
      </c>
      <c r="C225">
        <v>14648</v>
      </c>
      <c r="D225">
        <v>14644</v>
      </c>
      <c r="E225">
        <v>20</v>
      </c>
      <c r="F225">
        <v>9559.8293432549435</v>
      </c>
      <c r="G225">
        <v>9.3880902379889353</v>
      </c>
      <c r="H225">
        <v>8346.1882876963045</v>
      </c>
      <c r="I225">
        <v>471</v>
      </c>
      <c r="J225">
        <v>0</v>
      </c>
    </row>
    <row r="226" spans="1:10" x14ac:dyDescent="0.25">
      <c r="A226">
        <v>225</v>
      </c>
      <c r="B226" t="s">
        <v>232</v>
      </c>
      <c r="C226">
        <v>14648</v>
      </c>
      <c r="D226">
        <v>14666</v>
      </c>
      <c r="E226">
        <v>21</v>
      </c>
      <c r="F226">
        <v>11216.224354695179</v>
      </c>
      <c r="G226">
        <v>9.8966348227906575</v>
      </c>
      <c r="H226">
        <v>10190.44276569166</v>
      </c>
      <c r="I226">
        <v>471</v>
      </c>
      <c r="J226">
        <v>569</v>
      </c>
    </row>
    <row r="227" spans="1:10" x14ac:dyDescent="0.25">
      <c r="A227">
        <v>226</v>
      </c>
      <c r="B227" t="s">
        <v>233</v>
      </c>
      <c r="C227">
        <v>14648</v>
      </c>
      <c r="D227">
        <v>14663</v>
      </c>
      <c r="E227">
        <v>22</v>
      </c>
      <c r="F227">
        <v>11624.135165652409</v>
      </c>
      <c r="G227">
        <v>9.9707844072731309</v>
      </c>
      <c r="H227">
        <v>9339.9399658186794</v>
      </c>
      <c r="I227">
        <v>471</v>
      </c>
      <c r="J227">
        <v>550</v>
      </c>
    </row>
    <row r="228" spans="1:10" x14ac:dyDescent="0.25">
      <c r="A228">
        <v>227</v>
      </c>
      <c r="B228" t="s">
        <v>234</v>
      </c>
      <c r="C228">
        <v>14648</v>
      </c>
      <c r="D228">
        <v>14662</v>
      </c>
      <c r="E228">
        <v>23</v>
      </c>
      <c r="F228">
        <v>11689.89500950868</v>
      </c>
      <c r="G228">
        <v>10.052803926726771</v>
      </c>
      <c r="H228">
        <v>8984.7302495098938</v>
      </c>
      <c r="I228">
        <v>471</v>
      </c>
      <c r="J228">
        <v>549</v>
      </c>
    </row>
    <row r="229" spans="1:10" x14ac:dyDescent="0.25">
      <c r="A229">
        <v>228</v>
      </c>
      <c r="B229" t="s">
        <v>235</v>
      </c>
      <c r="C229">
        <v>14648</v>
      </c>
      <c r="D229">
        <v>14671</v>
      </c>
      <c r="E229">
        <v>24</v>
      </c>
      <c r="F229">
        <v>11806.35753267678</v>
      </c>
      <c r="G229">
        <v>9.1630677672556384</v>
      </c>
      <c r="H229">
        <v>10864.995848772391</v>
      </c>
      <c r="I229">
        <v>471</v>
      </c>
      <c r="J229">
        <v>581</v>
      </c>
    </row>
    <row r="230" spans="1:10" x14ac:dyDescent="0.25">
      <c r="A230">
        <v>229</v>
      </c>
      <c r="B230" t="s">
        <v>236</v>
      </c>
      <c r="C230">
        <v>14648</v>
      </c>
      <c r="D230">
        <v>14670</v>
      </c>
      <c r="E230">
        <v>25</v>
      </c>
      <c r="F230">
        <v>12779.051100337379</v>
      </c>
      <c r="G230">
        <v>10.135761334916239</v>
      </c>
      <c r="H230">
        <v>11088.85270404748</v>
      </c>
      <c r="I230">
        <v>471</v>
      </c>
      <c r="J230">
        <v>580</v>
      </c>
    </row>
    <row r="231" spans="1:10" x14ac:dyDescent="0.25">
      <c r="A231">
        <v>230</v>
      </c>
      <c r="B231" t="s">
        <v>237</v>
      </c>
      <c r="C231">
        <v>14648</v>
      </c>
      <c r="D231">
        <v>14677</v>
      </c>
      <c r="E231">
        <v>26</v>
      </c>
      <c r="F231">
        <v>13003.679505494219</v>
      </c>
      <c r="G231">
        <v>10.120175991586761</v>
      </c>
      <c r="H231">
        <v>12052.842872835439</v>
      </c>
      <c r="I231">
        <v>471</v>
      </c>
      <c r="J231">
        <v>595</v>
      </c>
    </row>
    <row r="232" spans="1:10" x14ac:dyDescent="0.25">
      <c r="A232">
        <v>231</v>
      </c>
      <c r="B232" t="s">
        <v>238</v>
      </c>
      <c r="C232">
        <v>14648</v>
      </c>
      <c r="D232">
        <v>14676</v>
      </c>
      <c r="E232">
        <v>27</v>
      </c>
      <c r="F232">
        <v>13290.93852604419</v>
      </c>
      <c r="G232">
        <v>10.647648760623049</v>
      </c>
      <c r="H232">
        <v>11395.15875591027</v>
      </c>
      <c r="I232">
        <v>471</v>
      </c>
      <c r="J232">
        <v>594</v>
      </c>
    </row>
    <row r="233" spans="1:10" x14ac:dyDescent="0.25">
      <c r="A233">
        <v>232</v>
      </c>
      <c r="B233" t="s">
        <v>239</v>
      </c>
      <c r="C233">
        <v>14648</v>
      </c>
      <c r="D233">
        <v>14672</v>
      </c>
      <c r="E233">
        <v>28</v>
      </c>
      <c r="F233">
        <v>13860.80608856974</v>
      </c>
      <c r="G233">
        <v>13.68906698330373</v>
      </c>
      <c r="H233">
        <v>11911.84834749523</v>
      </c>
      <c r="I233">
        <v>471</v>
      </c>
      <c r="J233">
        <v>582</v>
      </c>
    </row>
    <row r="234" spans="1:10" x14ac:dyDescent="0.25">
      <c r="A234">
        <v>233</v>
      </c>
      <c r="B234" t="s">
        <v>240</v>
      </c>
      <c r="C234">
        <v>14648</v>
      </c>
      <c r="D234">
        <v>14669</v>
      </c>
      <c r="E234">
        <v>29</v>
      </c>
      <c r="F234">
        <v>14012.61220016462</v>
      </c>
      <c r="G234">
        <v>11.369322434743481</v>
      </c>
      <c r="H234">
        <v>11667.074053609629</v>
      </c>
      <c r="I234">
        <v>471</v>
      </c>
      <c r="J234">
        <v>579</v>
      </c>
    </row>
    <row r="235" spans="1:10" x14ac:dyDescent="0.25">
      <c r="A235">
        <v>234</v>
      </c>
      <c r="B235" t="s">
        <v>241</v>
      </c>
      <c r="C235">
        <v>14648</v>
      </c>
      <c r="D235">
        <v>14680</v>
      </c>
      <c r="E235">
        <v>30</v>
      </c>
      <c r="F235">
        <v>14067.36791368143</v>
      </c>
      <c r="G235">
        <v>10.680402430823751</v>
      </c>
      <c r="H235">
        <v>12417.983998383321</v>
      </c>
      <c r="I235">
        <v>471</v>
      </c>
      <c r="J235">
        <v>607</v>
      </c>
    </row>
    <row r="236" spans="1:10" x14ac:dyDescent="0.25">
      <c r="A236">
        <v>235</v>
      </c>
      <c r="B236" t="s">
        <v>242</v>
      </c>
      <c r="C236">
        <v>14648</v>
      </c>
      <c r="D236">
        <v>14675</v>
      </c>
      <c r="E236">
        <v>31</v>
      </c>
      <c r="F236">
        <v>14457.41232971114</v>
      </c>
      <c r="G236">
        <v>11.814122564290001</v>
      </c>
      <c r="H236">
        <v>12142.65660493486</v>
      </c>
      <c r="I236">
        <v>471</v>
      </c>
      <c r="J236">
        <v>593</v>
      </c>
    </row>
    <row r="237" spans="1:10" x14ac:dyDescent="0.25">
      <c r="A237">
        <v>236</v>
      </c>
      <c r="B237" t="s">
        <v>243</v>
      </c>
      <c r="C237">
        <v>14648</v>
      </c>
      <c r="D237">
        <v>14681</v>
      </c>
      <c r="E237">
        <v>32</v>
      </c>
      <c r="F237">
        <v>14709.946167039379</v>
      </c>
      <c r="G237">
        <v>11.06594938283852</v>
      </c>
      <c r="H237">
        <v>12906.36266245797</v>
      </c>
      <c r="I237">
        <v>471</v>
      </c>
      <c r="J237">
        <v>608</v>
      </c>
    </row>
    <row r="238" spans="1:10" x14ac:dyDescent="0.25">
      <c r="A238">
        <v>237</v>
      </c>
      <c r="B238" t="s">
        <v>244</v>
      </c>
      <c r="C238">
        <v>14648</v>
      </c>
      <c r="D238">
        <v>14668</v>
      </c>
      <c r="E238">
        <v>33</v>
      </c>
      <c r="F238">
        <v>14943.5624529701</v>
      </c>
      <c r="G238">
        <v>12.30027268754896</v>
      </c>
      <c r="H238">
        <v>11738.16120791138</v>
      </c>
      <c r="I238">
        <v>471</v>
      </c>
      <c r="J238">
        <v>578</v>
      </c>
    </row>
    <row r="239" spans="1:10" x14ac:dyDescent="0.25">
      <c r="A239">
        <v>238</v>
      </c>
      <c r="B239" t="s">
        <v>245</v>
      </c>
      <c r="C239">
        <v>14648</v>
      </c>
      <c r="D239">
        <v>14678</v>
      </c>
      <c r="E239">
        <v>34</v>
      </c>
      <c r="F239">
        <v>14988.403172604811</v>
      </c>
      <c r="G239">
        <v>14.816664067338801</v>
      </c>
      <c r="H239">
        <v>13043.159441327371</v>
      </c>
      <c r="I239">
        <v>471</v>
      </c>
      <c r="J239">
        <v>596</v>
      </c>
    </row>
    <row r="240" spans="1:10" x14ac:dyDescent="0.25">
      <c r="A240">
        <v>239</v>
      </c>
      <c r="B240" t="s">
        <v>246</v>
      </c>
      <c r="C240">
        <v>14648</v>
      </c>
      <c r="D240">
        <v>14686</v>
      </c>
      <c r="E240">
        <v>35</v>
      </c>
      <c r="F240">
        <v>15047.05553450596</v>
      </c>
      <c r="G240">
        <v>11.310843358754379</v>
      </c>
      <c r="H240">
        <v>13952.860367739409</v>
      </c>
      <c r="I240">
        <v>471</v>
      </c>
      <c r="J240">
        <v>623</v>
      </c>
    </row>
    <row r="241" spans="1:10" x14ac:dyDescent="0.25">
      <c r="A241">
        <v>240</v>
      </c>
      <c r="B241" t="s">
        <v>247</v>
      </c>
      <c r="C241">
        <v>14648</v>
      </c>
      <c r="D241">
        <v>14667</v>
      </c>
      <c r="E241">
        <v>36</v>
      </c>
      <c r="F241">
        <v>15131.397401613811</v>
      </c>
      <c r="G241">
        <v>13.14629259727603</v>
      </c>
      <c r="H241">
        <v>11438.288861439811</v>
      </c>
      <c r="I241">
        <v>471</v>
      </c>
      <c r="J241">
        <v>577</v>
      </c>
    </row>
    <row r="242" spans="1:10" x14ac:dyDescent="0.25">
      <c r="A242">
        <v>241</v>
      </c>
      <c r="B242" t="s">
        <v>248</v>
      </c>
      <c r="C242">
        <v>14648</v>
      </c>
      <c r="D242">
        <v>14685</v>
      </c>
      <c r="E242">
        <v>37</v>
      </c>
      <c r="F242">
        <v>15363.54726828499</v>
      </c>
      <c r="G242">
        <v>11.458110043585879</v>
      </c>
      <c r="H242">
        <v>13387.386602215571</v>
      </c>
      <c r="I242">
        <v>471</v>
      </c>
      <c r="J242">
        <v>622</v>
      </c>
    </row>
    <row r="243" spans="1:10" x14ac:dyDescent="0.25">
      <c r="A243">
        <v>242</v>
      </c>
      <c r="B243" t="s">
        <v>249</v>
      </c>
      <c r="C243">
        <v>14648</v>
      </c>
      <c r="D243">
        <v>14679</v>
      </c>
      <c r="E243">
        <v>38</v>
      </c>
      <c r="F243">
        <v>15439.882351255619</v>
      </c>
      <c r="G243">
        <v>12.796592585834469</v>
      </c>
      <c r="H243">
        <v>12853.75557214459</v>
      </c>
      <c r="I243">
        <v>471</v>
      </c>
      <c r="J243">
        <v>606</v>
      </c>
    </row>
    <row r="244" spans="1:10" x14ac:dyDescent="0.25">
      <c r="A244">
        <v>243</v>
      </c>
      <c r="B244" t="s">
        <v>250</v>
      </c>
      <c r="C244">
        <v>14648</v>
      </c>
      <c r="D244">
        <v>14674</v>
      </c>
      <c r="E244">
        <v>39</v>
      </c>
      <c r="F244">
        <v>15631.688918511119</v>
      </c>
      <c r="G244">
        <v>12.988399153089979</v>
      </c>
      <c r="H244">
        <v>12346.30605527417</v>
      </c>
      <c r="I244">
        <v>471</v>
      </c>
      <c r="J244">
        <v>592</v>
      </c>
    </row>
    <row r="245" spans="1:10" x14ac:dyDescent="0.25">
      <c r="A245">
        <v>244</v>
      </c>
      <c r="B245" t="s">
        <v>251</v>
      </c>
      <c r="C245">
        <v>14648</v>
      </c>
      <c r="D245">
        <v>14684</v>
      </c>
      <c r="E245">
        <v>40</v>
      </c>
      <c r="F245">
        <v>15848.93933338533</v>
      </c>
      <c r="G245">
        <v>13.20564956796418</v>
      </c>
      <c r="H245">
        <v>13363.67931435762</v>
      </c>
      <c r="I245">
        <v>471</v>
      </c>
      <c r="J245">
        <v>621</v>
      </c>
    </row>
    <row r="246" spans="1:10" x14ac:dyDescent="0.25">
      <c r="A246">
        <v>245</v>
      </c>
      <c r="B246" t="s">
        <v>252</v>
      </c>
      <c r="C246">
        <v>14648</v>
      </c>
      <c r="D246">
        <v>14673</v>
      </c>
      <c r="E246">
        <v>41</v>
      </c>
      <c r="F246">
        <v>16128.407483796491</v>
      </c>
      <c r="G246">
        <v>13.48511771837534</v>
      </c>
      <c r="H246">
        <v>12418.93106476207</v>
      </c>
      <c r="I246">
        <v>471</v>
      </c>
      <c r="J246">
        <v>591</v>
      </c>
    </row>
    <row r="247" spans="1:10" x14ac:dyDescent="0.25">
      <c r="A247">
        <v>246</v>
      </c>
      <c r="B247" t="s">
        <v>253</v>
      </c>
      <c r="C247">
        <v>14648</v>
      </c>
      <c r="D247">
        <v>14683</v>
      </c>
      <c r="E247">
        <v>42</v>
      </c>
      <c r="F247">
        <v>16240.38749185195</v>
      </c>
      <c r="G247">
        <v>13.5970977264308</v>
      </c>
      <c r="H247">
        <v>13610.02854715266</v>
      </c>
      <c r="I247">
        <v>471</v>
      </c>
      <c r="J247">
        <v>620</v>
      </c>
    </row>
    <row r="248" spans="1:10" x14ac:dyDescent="0.25">
      <c r="A248">
        <v>247</v>
      </c>
      <c r="B248" t="s">
        <v>254</v>
      </c>
      <c r="C248">
        <v>14648</v>
      </c>
      <c r="D248">
        <v>14689</v>
      </c>
      <c r="E248">
        <v>43</v>
      </c>
      <c r="F248">
        <v>16404.795282355619</v>
      </c>
      <c r="G248">
        <v>12.366823420455921</v>
      </c>
      <c r="H248">
        <v>15380.555845802641</v>
      </c>
      <c r="I248">
        <v>471</v>
      </c>
      <c r="J248">
        <v>640</v>
      </c>
    </row>
    <row r="249" spans="1:10" x14ac:dyDescent="0.25">
      <c r="A249">
        <v>248</v>
      </c>
      <c r="B249" t="s">
        <v>255</v>
      </c>
      <c r="C249">
        <v>14648</v>
      </c>
      <c r="D249">
        <v>14682</v>
      </c>
      <c r="E249">
        <v>44</v>
      </c>
      <c r="F249">
        <v>16457.178863878369</v>
      </c>
      <c r="G249">
        <v>13.016175023976571</v>
      </c>
      <c r="H249">
        <v>14366.281649363969</v>
      </c>
      <c r="I249">
        <v>471</v>
      </c>
      <c r="J249">
        <v>609</v>
      </c>
    </row>
    <row r="250" spans="1:10" x14ac:dyDescent="0.25">
      <c r="A250">
        <v>249</v>
      </c>
      <c r="B250" t="s">
        <v>256</v>
      </c>
      <c r="C250">
        <v>14648</v>
      </c>
      <c r="D250">
        <v>14687</v>
      </c>
      <c r="E250">
        <v>45</v>
      </c>
      <c r="F250">
        <v>16506.259938571111</v>
      </c>
      <c r="G250">
        <v>16.138608008505589</v>
      </c>
      <c r="H250">
        <v>15146.850664419901</v>
      </c>
      <c r="I250">
        <v>471</v>
      </c>
      <c r="J250">
        <v>624</v>
      </c>
    </row>
    <row r="251" spans="1:10" x14ac:dyDescent="0.25">
      <c r="A251">
        <v>250</v>
      </c>
      <c r="B251" t="s">
        <v>257</v>
      </c>
      <c r="C251">
        <v>14648</v>
      </c>
      <c r="D251">
        <v>14690</v>
      </c>
      <c r="E251">
        <v>46</v>
      </c>
      <c r="F251">
        <v>17737.388439586211</v>
      </c>
      <c r="G251">
        <v>14.069613016045849</v>
      </c>
      <c r="H251">
        <v>15956.468327239239</v>
      </c>
      <c r="I251">
        <v>471</v>
      </c>
      <c r="J251">
        <v>656</v>
      </c>
    </row>
    <row r="252" spans="1:10" x14ac:dyDescent="0.25">
      <c r="A252">
        <v>251</v>
      </c>
      <c r="B252" t="s">
        <v>258</v>
      </c>
      <c r="C252">
        <v>14648</v>
      </c>
      <c r="D252">
        <v>14688</v>
      </c>
      <c r="E252">
        <v>47</v>
      </c>
      <c r="F252">
        <v>17991.20311521128</v>
      </c>
      <c r="G252">
        <v>14.32342769167091</v>
      </c>
      <c r="H252">
        <v>16044.170805744639</v>
      </c>
      <c r="I252">
        <v>471</v>
      </c>
      <c r="J252">
        <v>639</v>
      </c>
    </row>
    <row r="253" spans="1:10" x14ac:dyDescent="0.25">
      <c r="A253">
        <v>252</v>
      </c>
      <c r="B253" t="s">
        <v>259</v>
      </c>
      <c r="C253">
        <v>14648</v>
      </c>
      <c r="D253">
        <v>14694</v>
      </c>
      <c r="E253">
        <v>48</v>
      </c>
      <c r="F253">
        <v>18064.574352138519</v>
      </c>
      <c r="G253">
        <v>13.581704961523959</v>
      </c>
      <c r="H253">
        <v>17151.977813323421</v>
      </c>
      <c r="I253">
        <v>471</v>
      </c>
      <c r="J253">
        <v>677</v>
      </c>
    </row>
    <row r="254" spans="1:10" x14ac:dyDescent="0.25">
      <c r="A254">
        <v>253</v>
      </c>
      <c r="B254" t="s">
        <v>260</v>
      </c>
      <c r="C254">
        <v>14648</v>
      </c>
      <c r="D254">
        <v>14691</v>
      </c>
      <c r="E254">
        <v>49</v>
      </c>
      <c r="F254">
        <v>18166.48284234701</v>
      </c>
      <c r="G254">
        <v>13.16900276397633</v>
      </c>
      <c r="H254">
        <v>16363.62457181563</v>
      </c>
      <c r="I254">
        <v>471</v>
      </c>
      <c r="J254">
        <v>657</v>
      </c>
    </row>
    <row r="255" spans="1:10" x14ac:dyDescent="0.25">
      <c r="A255">
        <v>254</v>
      </c>
      <c r="B255" t="s">
        <v>261</v>
      </c>
      <c r="C255">
        <v>14648</v>
      </c>
      <c r="D255">
        <v>14693</v>
      </c>
      <c r="E255">
        <v>50</v>
      </c>
      <c r="F255">
        <v>18195.053555944491</v>
      </c>
      <c r="G255">
        <v>14.527278132404129</v>
      </c>
      <c r="H255">
        <v>17234.326780084259</v>
      </c>
      <c r="I255">
        <v>471</v>
      </c>
      <c r="J255">
        <v>676</v>
      </c>
    </row>
    <row r="256" spans="1:10" x14ac:dyDescent="0.25">
      <c r="A256">
        <v>255</v>
      </c>
      <c r="B256" t="s">
        <v>262</v>
      </c>
      <c r="C256">
        <v>14648</v>
      </c>
      <c r="D256">
        <v>14692</v>
      </c>
      <c r="E256">
        <v>51</v>
      </c>
      <c r="F256">
        <v>19119.265365292209</v>
      </c>
      <c r="G256">
        <v>13.764800943022561</v>
      </c>
      <c r="H256">
        <v>17033.69572083361</v>
      </c>
      <c r="I256">
        <v>471</v>
      </c>
      <c r="J256">
        <v>658</v>
      </c>
    </row>
    <row r="257" spans="1:10" x14ac:dyDescent="0.25">
      <c r="A257">
        <v>256</v>
      </c>
      <c r="B257" t="s">
        <v>263</v>
      </c>
      <c r="C257">
        <v>14649</v>
      </c>
      <c r="D257">
        <v>14649</v>
      </c>
      <c r="E257">
        <v>1</v>
      </c>
      <c r="F257">
        <v>0</v>
      </c>
      <c r="G257">
        <v>0</v>
      </c>
      <c r="H257">
        <v>0</v>
      </c>
      <c r="I257">
        <v>472</v>
      </c>
      <c r="J257">
        <v>472</v>
      </c>
    </row>
    <row r="258" spans="1:10" x14ac:dyDescent="0.25">
      <c r="A258">
        <v>257</v>
      </c>
      <c r="B258" t="s">
        <v>264</v>
      </c>
      <c r="C258">
        <v>14649</v>
      </c>
      <c r="D258">
        <v>14648</v>
      </c>
      <c r="E258">
        <v>2</v>
      </c>
      <c r="F258">
        <v>1001.619621364616</v>
      </c>
      <c r="G258">
        <v>0.90593921779364428</v>
      </c>
      <c r="H258">
        <v>1000.378705580193</v>
      </c>
      <c r="I258">
        <v>472</v>
      </c>
      <c r="J258">
        <v>471</v>
      </c>
    </row>
    <row r="259" spans="1:10" x14ac:dyDescent="0.25">
      <c r="A259">
        <v>258</v>
      </c>
      <c r="B259" t="s">
        <v>265</v>
      </c>
      <c r="C259">
        <v>14649</v>
      </c>
      <c r="D259">
        <v>14647</v>
      </c>
      <c r="E259">
        <v>3</v>
      </c>
      <c r="F259">
        <v>1999.920408781622</v>
      </c>
      <c r="G259">
        <v>1.904240005210649</v>
      </c>
      <c r="H259">
        <v>1992.9572254199029</v>
      </c>
      <c r="I259">
        <v>472</v>
      </c>
      <c r="J259">
        <v>470</v>
      </c>
    </row>
    <row r="260" spans="1:10" x14ac:dyDescent="0.25">
      <c r="A260">
        <v>259</v>
      </c>
      <c r="B260" t="s">
        <v>266</v>
      </c>
      <c r="C260">
        <v>14649</v>
      </c>
      <c r="D260">
        <v>14650</v>
      </c>
      <c r="E260">
        <v>4</v>
      </c>
      <c r="F260">
        <v>2074.48865054415</v>
      </c>
      <c r="G260">
        <v>1.7480159731759359</v>
      </c>
      <c r="H260">
        <v>1517.2316951796311</v>
      </c>
      <c r="I260">
        <v>472</v>
      </c>
      <c r="J260">
        <v>479</v>
      </c>
    </row>
    <row r="261" spans="1:10" x14ac:dyDescent="0.25">
      <c r="A261">
        <v>260</v>
      </c>
      <c r="B261" t="s">
        <v>267</v>
      </c>
      <c r="C261">
        <v>14649</v>
      </c>
      <c r="D261">
        <v>14651</v>
      </c>
      <c r="E261">
        <v>5</v>
      </c>
      <c r="F261">
        <v>2127.5193596367171</v>
      </c>
      <c r="G261">
        <v>1.7836382189177871</v>
      </c>
      <c r="H261">
        <v>1545.2345812228029</v>
      </c>
      <c r="I261">
        <v>472</v>
      </c>
      <c r="J261">
        <v>480</v>
      </c>
    </row>
    <row r="262" spans="1:10" x14ac:dyDescent="0.25">
      <c r="A262">
        <v>261</v>
      </c>
      <c r="B262" t="s">
        <v>268</v>
      </c>
      <c r="C262">
        <v>14649</v>
      </c>
      <c r="D262">
        <v>14652</v>
      </c>
      <c r="E262">
        <v>6</v>
      </c>
      <c r="F262">
        <v>2410.4664986521411</v>
      </c>
      <c r="G262">
        <v>2.3147860950811681</v>
      </c>
      <c r="H262">
        <v>1978.54363004068</v>
      </c>
      <c r="I262">
        <v>472</v>
      </c>
      <c r="J262">
        <v>483</v>
      </c>
    </row>
    <row r="263" spans="1:10" x14ac:dyDescent="0.25">
      <c r="A263">
        <v>262</v>
      </c>
      <c r="B263" t="s">
        <v>269</v>
      </c>
      <c r="C263">
        <v>14649</v>
      </c>
      <c r="D263">
        <v>14655</v>
      </c>
      <c r="E263">
        <v>7</v>
      </c>
      <c r="F263">
        <v>3551.7951125240738</v>
      </c>
      <c r="G263">
        <v>3.456114708953101</v>
      </c>
      <c r="H263">
        <v>2950.1934124443069</v>
      </c>
      <c r="I263">
        <v>472</v>
      </c>
      <c r="J263">
        <v>486</v>
      </c>
    </row>
    <row r="264" spans="1:10" x14ac:dyDescent="0.25">
      <c r="A264">
        <v>263</v>
      </c>
      <c r="B264" t="s">
        <v>270</v>
      </c>
      <c r="C264">
        <v>14649</v>
      </c>
      <c r="D264">
        <v>14654</v>
      </c>
      <c r="E264">
        <v>8</v>
      </c>
      <c r="F264">
        <v>4136.704036972711</v>
      </c>
      <c r="G264">
        <v>3.2950615251536748</v>
      </c>
      <c r="H264">
        <v>3127.2620051099389</v>
      </c>
      <c r="I264">
        <v>472</v>
      </c>
      <c r="J264">
        <v>485</v>
      </c>
    </row>
    <row r="265" spans="1:10" x14ac:dyDescent="0.25">
      <c r="A265">
        <v>264</v>
      </c>
      <c r="B265" t="s">
        <v>271</v>
      </c>
      <c r="C265">
        <v>14649</v>
      </c>
      <c r="D265">
        <v>14646</v>
      </c>
      <c r="E265">
        <v>9</v>
      </c>
      <c r="F265">
        <v>4583.8847649217514</v>
      </c>
      <c r="G265">
        <v>4.4969756744490796</v>
      </c>
      <c r="H265">
        <v>3152.538528773558</v>
      </c>
      <c r="I265">
        <v>472</v>
      </c>
      <c r="J265">
        <v>459</v>
      </c>
    </row>
    <row r="266" spans="1:10" x14ac:dyDescent="0.25">
      <c r="A266">
        <v>265</v>
      </c>
      <c r="B266" t="s">
        <v>272</v>
      </c>
      <c r="C266">
        <v>14649</v>
      </c>
      <c r="D266">
        <v>14645</v>
      </c>
      <c r="E266">
        <v>10</v>
      </c>
      <c r="F266">
        <v>4817.1246914448902</v>
      </c>
      <c r="G266">
        <v>4.475922995532108</v>
      </c>
      <c r="H266">
        <v>2789.8809912690099</v>
      </c>
      <c r="I266">
        <v>472</v>
      </c>
      <c r="J266">
        <v>447</v>
      </c>
    </row>
    <row r="267" spans="1:10" x14ac:dyDescent="0.25">
      <c r="A267">
        <v>266</v>
      </c>
      <c r="B267" t="s">
        <v>273</v>
      </c>
      <c r="C267">
        <v>14649</v>
      </c>
      <c r="D267">
        <v>14657</v>
      </c>
      <c r="E267">
        <v>11</v>
      </c>
      <c r="F267">
        <v>5196.1790654010056</v>
      </c>
      <c r="G267">
        <v>5.1004986618300308</v>
      </c>
      <c r="H267">
        <v>4321.3508923090003</v>
      </c>
      <c r="I267">
        <v>472</v>
      </c>
      <c r="J267">
        <v>489</v>
      </c>
    </row>
    <row r="268" spans="1:10" x14ac:dyDescent="0.25">
      <c r="A268">
        <v>267</v>
      </c>
      <c r="B268" t="s">
        <v>274</v>
      </c>
      <c r="C268">
        <v>14649</v>
      </c>
      <c r="D268">
        <v>14656</v>
      </c>
      <c r="E268">
        <v>12</v>
      </c>
      <c r="F268">
        <v>5849.9959430700801</v>
      </c>
      <c r="G268">
        <v>5.7543155394991068</v>
      </c>
      <c r="H268">
        <v>4471.4092157042533</v>
      </c>
      <c r="I268">
        <v>472</v>
      </c>
      <c r="J268">
        <v>488</v>
      </c>
    </row>
    <row r="269" spans="1:10" x14ac:dyDescent="0.25">
      <c r="A269">
        <v>268</v>
      </c>
      <c r="B269" t="s">
        <v>275</v>
      </c>
      <c r="C269">
        <v>14649</v>
      </c>
      <c r="D269">
        <v>14653</v>
      </c>
      <c r="E269">
        <v>13</v>
      </c>
      <c r="F269">
        <v>6115.4842346611358</v>
      </c>
      <c r="G269">
        <v>6.0198038310901643</v>
      </c>
      <c r="H269">
        <v>4496.3128362100806</v>
      </c>
      <c r="I269">
        <v>472</v>
      </c>
      <c r="J269">
        <v>484</v>
      </c>
    </row>
    <row r="270" spans="1:10" x14ac:dyDescent="0.25">
      <c r="A270">
        <v>269</v>
      </c>
      <c r="B270" t="s">
        <v>276</v>
      </c>
      <c r="C270">
        <v>14649</v>
      </c>
      <c r="D270">
        <v>14658</v>
      </c>
      <c r="E270">
        <v>14</v>
      </c>
      <c r="F270">
        <v>6627.9397174125697</v>
      </c>
      <c r="G270">
        <v>6.5322593138415979</v>
      </c>
      <c r="H270">
        <v>5374.7607117942562</v>
      </c>
      <c r="I270">
        <v>472</v>
      </c>
      <c r="J270">
        <v>493</v>
      </c>
    </row>
    <row r="271" spans="1:10" x14ac:dyDescent="0.25">
      <c r="A271">
        <v>270</v>
      </c>
      <c r="B271" t="s">
        <v>277</v>
      </c>
      <c r="C271">
        <v>14649</v>
      </c>
      <c r="D271">
        <v>14659</v>
      </c>
      <c r="E271">
        <v>15</v>
      </c>
      <c r="F271">
        <v>8083.3355723776967</v>
      </c>
      <c r="G271">
        <v>7.987655168806727</v>
      </c>
      <c r="H271">
        <v>6731.8326269949157</v>
      </c>
      <c r="I271">
        <v>472</v>
      </c>
      <c r="J271">
        <v>501</v>
      </c>
    </row>
    <row r="272" spans="1:10" x14ac:dyDescent="0.25">
      <c r="A272">
        <v>271</v>
      </c>
      <c r="B272" t="s">
        <v>278</v>
      </c>
      <c r="C272">
        <v>14649</v>
      </c>
      <c r="D272">
        <v>14660</v>
      </c>
      <c r="E272">
        <v>16</v>
      </c>
      <c r="F272">
        <v>8591.5452872072838</v>
      </c>
      <c r="G272">
        <v>8.1118358121720213</v>
      </c>
      <c r="H272">
        <v>7307.1646804474858</v>
      </c>
      <c r="I272">
        <v>472</v>
      </c>
      <c r="J272">
        <v>519</v>
      </c>
    </row>
    <row r="273" spans="1:10" x14ac:dyDescent="0.25">
      <c r="A273">
        <v>272</v>
      </c>
      <c r="B273" t="s">
        <v>279</v>
      </c>
      <c r="C273">
        <v>14649</v>
      </c>
      <c r="D273">
        <v>14644</v>
      </c>
      <c r="E273">
        <v>17</v>
      </c>
      <c r="F273">
        <v>8932.3280985165111</v>
      </c>
      <c r="G273">
        <v>8.5621912446840049</v>
      </c>
      <c r="H273">
        <v>7952.911157976836</v>
      </c>
      <c r="I273">
        <v>472</v>
      </c>
      <c r="J273">
        <v>0</v>
      </c>
    </row>
    <row r="274" spans="1:10" x14ac:dyDescent="0.25">
      <c r="A274">
        <v>273</v>
      </c>
      <c r="B274" t="s">
        <v>280</v>
      </c>
      <c r="C274">
        <v>14649</v>
      </c>
      <c r="D274">
        <v>14661</v>
      </c>
      <c r="E274">
        <v>18</v>
      </c>
      <c r="F274">
        <v>9762.6391327576821</v>
      </c>
      <c r="G274">
        <v>9.2829296577224198</v>
      </c>
      <c r="H274">
        <v>8370.1664284877352</v>
      </c>
      <c r="I274">
        <v>472</v>
      </c>
      <c r="J274">
        <v>533</v>
      </c>
    </row>
    <row r="275" spans="1:10" x14ac:dyDescent="0.25">
      <c r="A275">
        <v>274</v>
      </c>
      <c r="B275" t="s">
        <v>281</v>
      </c>
      <c r="C275">
        <v>14649</v>
      </c>
      <c r="D275">
        <v>14664</v>
      </c>
      <c r="E275">
        <v>19</v>
      </c>
      <c r="F275">
        <v>9904.4828448521166</v>
      </c>
      <c r="G275">
        <v>8.4940691044186813</v>
      </c>
      <c r="H275">
        <v>8910.4581356905455</v>
      </c>
      <c r="I275">
        <v>472</v>
      </c>
      <c r="J275">
        <v>551</v>
      </c>
    </row>
    <row r="276" spans="1:10" x14ac:dyDescent="0.25">
      <c r="A276">
        <v>275</v>
      </c>
      <c r="B276" t="s">
        <v>282</v>
      </c>
      <c r="C276">
        <v>14649</v>
      </c>
      <c r="D276">
        <v>14665</v>
      </c>
      <c r="E276">
        <v>20</v>
      </c>
      <c r="F276">
        <v>10004.89428472872</v>
      </c>
      <c r="G276">
        <v>8.5668187220952561</v>
      </c>
      <c r="H276">
        <v>9013.5673472059607</v>
      </c>
      <c r="I276">
        <v>472</v>
      </c>
      <c r="J276">
        <v>552</v>
      </c>
    </row>
    <row r="277" spans="1:10" x14ac:dyDescent="0.25">
      <c r="A277">
        <v>276</v>
      </c>
      <c r="B277" t="s">
        <v>283</v>
      </c>
      <c r="C277">
        <v>14649</v>
      </c>
      <c r="D277">
        <v>14666</v>
      </c>
      <c r="E277">
        <v>21</v>
      </c>
      <c r="F277">
        <v>11976.19937173271</v>
      </c>
      <c r="G277">
        <v>11.496489896697449</v>
      </c>
      <c r="H277">
        <v>10433.05001274493</v>
      </c>
      <c r="I277">
        <v>472</v>
      </c>
      <c r="J277">
        <v>569</v>
      </c>
    </row>
    <row r="278" spans="1:10" x14ac:dyDescent="0.25">
      <c r="A278">
        <v>277</v>
      </c>
      <c r="B278" t="s">
        <v>284</v>
      </c>
      <c r="C278">
        <v>14649</v>
      </c>
      <c r="D278">
        <v>14663</v>
      </c>
      <c r="E278">
        <v>22</v>
      </c>
      <c r="F278">
        <v>12384.110182689939</v>
      </c>
      <c r="G278">
        <v>11.57063948117993</v>
      </c>
      <c r="H278">
        <v>9640.3157520449986</v>
      </c>
      <c r="I278">
        <v>472</v>
      </c>
      <c r="J278">
        <v>550</v>
      </c>
    </row>
    <row r="279" spans="1:10" x14ac:dyDescent="0.25">
      <c r="A279">
        <v>278</v>
      </c>
      <c r="B279" t="s">
        <v>285</v>
      </c>
      <c r="C279">
        <v>14649</v>
      </c>
      <c r="D279">
        <v>14662</v>
      </c>
      <c r="E279">
        <v>23</v>
      </c>
      <c r="F279">
        <v>12449.87002654621</v>
      </c>
      <c r="G279">
        <v>11.652659000633561</v>
      </c>
      <c r="H279">
        <v>9334.7236848039574</v>
      </c>
      <c r="I279">
        <v>472</v>
      </c>
      <c r="J279">
        <v>549</v>
      </c>
    </row>
    <row r="280" spans="1:10" x14ac:dyDescent="0.25">
      <c r="A280">
        <v>279</v>
      </c>
      <c r="B280" t="s">
        <v>286</v>
      </c>
      <c r="C280">
        <v>14649</v>
      </c>
      <c r="D280">
        <v>14671</v>
      </c>
      <c r="E280">
        <v>24</v>
      </c>
      <c r="F280">
        <v>12566.332549714311</v>
      </c>
      <c r="G280">
        <v>10.76292284116243</v>
      </c>
      <c r="H280">
        <v>10934.87927654427</v>
      </c>
      <c r="I280">
        <v>472</v>
      </c>
      <c r="J280">
        <v>581</v>
      </c>
    </row>
    <row r="281" spans="1:10" x14ac:dyDescent="0.25">
      <c r="A281">
        <v>280</v>
      </c>
      <c r="B281" t="s">
        <v>287</v>
      </c>
      <c r="C281">
        <v>14649</v>
      </c>
      <c r="D281">
        <v>14672</v>
      </c>
      <c r="E281">
        <v>25</v>
      </c>
      <c r="F281">
        <v>13233.3048438313</v>
      </c>
      <c r="G281">
        <v>12.8631679899988</v>
      </c>
      <c r="H281">
        <v>11550.16158532703</v>
      </c>
      <c r="I281">
        <v>472</v>
      </c>
      <c r="J281">
        <v>582</v>
      </c>
    </row>
    <row r="282" spans="1:10" x14ac:dyDescent="0.25">
      <c r="A282">
        <v>281</v>
      </c>
      <c r="B282" t="s">
        <v>288</v>
      </c>
      <c r="C282">
        <v>14649</v>
      </c>
      <c r="D282">
        <v>14677</v>
      </c>
      <c r="E282">
        <v>26</v>
      </c>
      <c r="F282">
        <v>13344.139730402851</v>
      </c>
      <c r="G282">
        <v>13.118836738946159</v>
      </c>
      <c r="H282">
        <v>11956.92670744779</v>
      </c>
      <c r="I282">
        <v>472</v>
      </c>
      <c r="J282">
        <v>595</v>
      </c>
    </row>
    <row r="283" spans="1:10" x14ac:dyDescent="0.25">
      <c r="A283">
        <v>282</v>
      </c>
      <c r="B283" t="s">
        <v>289</v>
      </c>
      <c r="C283">
        <v>14649</v>
      </c>
      <c r="D283">
        <v>14670</v>
      </c>
      <c r="E283">
        <v>27</v>
      </c>
      <c r="F283">
        <v>13539.02611737492</v>
      </c>
      <c r="G283">
        <v>11.735616408823031</v>
      </c>
      <c r="H283">
        <v>11241.274984139711</v>
      </c>
      <c r="I283">
        <v>472</v>
      </c>
      <c r="J283">
        <v>580</v>
      </c>
    </row>
    <row r="284" spans="1:10" x14ac:dyDescent="0.25">
      <c r="A284">
        <v>283</v>
      </c>
      <c r="B284" t="s">
        <v>290</v>
      </c>
      <c r="C284">
        <v>14649</v>
      </c>
      <c r="D284">
        <v>14676</v>
      </c>
      <c r="E284">
        <v>28</v>
      </c>
      <c r="F284">
        <v>14050.91354308172</v>
      </c>
      <c r="G284">
        <v>12.247503834529841</v>
      </c>
      <c r="H284">
        <v>11582.08832653641</v>
      </c>
      <c r="I284">
        <v>472</v>
      </c>
      <c r="J284">
        <v>594</v>
      </c>
    </row>
    <row r="285" spans="1:10" x14ac:dyDescent="0.25">
      <c r="A285">
        <v>284</v>
      </c>
      <c r="B285" t="s">
        <v>291</v>
      </c>
      <c r="C285">
        <v>14649</v>
      </c>
      <c r="D285">
        <v>14678</v>
      </c>
      <c r="E285">
        <v>29</v>
      </c>
      <c r="F285">
        <v>14360.901927866371</v>
      </c>
      <c r="G285">
        <v>13.99076507403387</v>
      </c>
      <c r="H285">
        <v>12714.10416726684</v>
      </c>
      <c r="I285">
        <v>472</v>
      </c>
      <c r="J285">
        <v>596</v>
      </c>
    </row>
    <row r="286" spans="1:10" x14ac:dyDescent="0.25">
      <c r="A286">
        <v>285</v>
      </c>
      <c r="B286" t="s">
        <v>292</v>
      </c>
      <c r="C286">
        <v>14649</v>
      </c>
      <c r="D286">
        <v>14669</v>
      </c>
      <c r="E286">
        <v>30</v>
      </c>
      <c r="F286">
        <v>14772.58721720215</v>
      </c>
      <c r="G286">
        <v>12.969177508650271</v>
      </c>
      <c r="H286">
        <v>11907.743036541049</v>
      </c>
      <c r="I286">
        <v>472</v>
      </c>
      <c r="J286">
        <v>579</v>
      </c>
    </row>
    <row r="287" spans="1:10" x14ac:dyDescent="0.25">
      <c r="A287">
        <v>286</v>
      </c>
      <c r="B287" t="s">
        <v>293</v>
      </c>
      <c r="C287">
        <v>14649</v>
      </c>
      <c r="D287">
        <v>14680</v>
      </c>
      <c r="E287">
        <v>31</v>
      </c>
      <c r="F287">
        <v>14827.34293071896</v>
      </c>
      <c r="G287">
        <v>12.280257504730541</v>
      </c>
      <c r="H287">
        <v>12427.53636363063</v>
      </c>
      <c r="I287">
        <v>472</v>
      </c>
      <c r="J287">
        <v>607</v>
      </c>
    </row>
    <row r="288" spans="1:10" x14ac:dyDescent="0.25">
      <c r="A288">
        <v>287</v>
      </c>
      <c r="B288" t="s">
        <v>294</v>
      </c>
      <c r="C288">
        <v>14649</v>
      </c>
      <c r="D288">
        <v>14686</v>
      </c>
      <c r="E288">
        <v>32</v>
      </c>
      <c r="F288">
        <v>14886.95769070642</v>
      </c>
      <c r="G288">
        <v>14.382718853886031</v>
      </c>
      <c r="H288">
        <v>13855.54565632973</v>
      </c>
      <c r="I288">
        <v>472</v>
      </c>
      <c r="J288">
        <v>623</v>
      </c>
    </row>
    <row r="289" spans="1:10" x14ac:dyDescent="0.25">
      <c r="A289">
        <v>288</v>
      </c>
      <c r="B289" t="s">
        <v>295</v>
      </c>
      <c r="C289">
        <v>14649</v>
      </c>
      <c r="D289">
        <v>14675</v>
      </c>
      <c r="E289">
        <v>33</v>
      </c>
      <c r="F289">
        <v>15217.387346748679</v>
      </c>
      <c r="G289">
        <v>13.413977638196791</v>
      </c>
      <c r="H289">
        <v>12377.75407263423</v>
      </c>
      <c r="I289">
        <v>472</v>
      </c>
      <c r="J289">
        <v>593</v>
      </c>
    </row>
    <row r="290" spans="1:10" x14ac:dyDescent="0.25">
      <c r="A290">
        <v>289</v>
      </c>
      <c r="B290" t="s">
        <v>296</v>
      </c>
      <c r="C290">
        <v>14649</v>
      </c>
      <c r="D290">
        <v>14682</v>
      </c>
      <c r="E290">
        <v>34</v>
      </c>
      <c r="F290">
        <v>15455.559242513749</v>
      </c>
      <c r="G290">
        <v>12.11023580618293</v>
      </c>
      <c r="H290">
        <v>13998.48800718977</v>
      </c>
      <c r="I290">
        <v>472</v>
      </c>
      <c r="J290">
        <v>609</v>
      </c>
    </row>
    <row r="291" spans="1:10" x14ac:dyDescent="0.25">
      <c r="A291">
        <v>290</v>
      </c>
      <c r="B291" t="s">
        <v>297</v>
      </c>
      <c r="C291">
        <v>14649</v>
      </c>
      <c r="D291">
        <v>14681</v>
      </c>
      <c r="E291">
        <v>35</v>
      </c>
      <c r="F291">
        <v>15469.92118407692</v>
      </c>
      <c r="G291">
        <v>12.66580445674531</v>
      </c>
      <c r="H291">
        <v>12881.458605760101</v>
      </c>
      <c r="I291">
        <v>472</v>
      </c>
      <c r="J291">
        <v>608</v>
      </c>
    </row>
    <row r="292" spans="1:10" x14ac:dyDescent="0.25">
      <c r="A292">
        <v>291</v>
      </c>
      <c r="B292" t="s">
        <v>298</v>
      </c>
      <c r="C292">
        <v>14649</v>
      </c>
      <c r="D292">
        <v>14685</v>
      </c>
      <c r="E292">
        <v>36</v>
      </c>
      <c r="F292">
        <v>15635.20003105455</v>
      </c>
      <c r="G292">
        <v>14.831664258094911</v>
      </c>
      <c r="H292">
        <v>13327.419601011419</v>
      </c>
      <c r="I292">
        <v>472</v>
      </c>
      <c r="J292">
        <v>622</v>
      </c>
    </row>
    <row r="293" spans="1:10" x14ac:dyDescent="0.25">
      <c r="A293">
        <v>292</v>
      </c>
      <c r="B293" t="s">
        <v>299</v>
      </c>
      <c r="C293">
        <v>14649</v>
      </c>
      <c r="D293">
        <v>14668</v>
      </c>
      <c r="E293">
        <v>37</v>
      </c>
      <c r="F293">
        <v>15703.537470007641</v>
      </c>
      <c r="G293">
        <v>13.900127761455749</v>
      </c>
      <c r="H293">
        <v>12053.769242626689</v>
      </c>
      <c r="I293">
        <v>472</v>
      </c>
      <c r="J293">
        <v>578</v>
      </c>
    </row>
    <row r="294" spans="1:10" x14ac:dyDescent="0.25">
      <c r="A294">
        <v>293</v>
      </c>
      <c r="B294" t="s">
        <v>300</v>
      </c>
      <c r="C294">
        <v>14649</v>
      </c>
      <c r="D294">
        <v>14687</v>
      </c>
      <c r="E294">
        <v>38</v>
      </c>
      <c r="F294">
        <v>15878.75869383268</v>
      </c>
      <c r="G294">
        <v>15.31270901520066</v>
      </c>
      <c r="H294">
        <v>14899.61631474511</v>
      </c>
      <c r="I294">
        <v>472</v>
      </c>
      <c r="J294">
        <v>624</v>
      </c>
    </row>
    <row r="295" spans="1:10" x14ac:dyDescent="0.25">
      <c r="A295">
        <v>294</v>
      </c>
      <c r="B295" t="s">
        <v>301</v>
      </c>
      <c r="C295">
        <v>14649</v>
      </c>
      <c r="D295">
        <v>14667</v>
      </c>
      <c r="E295">
        <v>39</v>
      </c>
      <c r="F295">
        <v>16133.017022978431</v>
      </c>
      <c r="G295">
        <v>14.052231815069669</v>
      </c>
      <c r="H295">
        <v>11798.32482742936</v>
      </c>
      <c r="I295">
        <v>472</v>
      </c>
      <c r="J295">
        <v>577</v>
      </c>
    </row>
    <row r="296" spans="1:10" x14ac:dyDescent="0.25">
      <c r="A296">
        <v>295</v>
      </c>
      <c r="B296" t="s">
        <v>302</v>
      </c>
      <c r="C296">
        <v>14649</v>
      </c>
      <c r="D296">
        <v>14679</v>
      </c>
      <c r="E296">
        <v>40</v>
      </c>
      <c r="F296">
        <v>16199.857368293149</v>
      </c>
      <c r="G296">
        <v>14.396447659741259</v>
      </c>
      <c r="H296">
        <v>13064.40284431611</v>
      </c>
      <c r="I296">
        <v>472</v>
      </c>
      <c r="J296">
        <v>606</v>
      </c>
    </row>
    <row r="297" spans="1:10" x14ac:dyDescent="0.25">
      <c r="A297">
        <v>296</v>
      </c>
      <c r="B297" t="s">
        <v>303</v>
      </c>
      <c r="C297">
        <v>14649</v>
      </c>
      <c r="D297">
        <v>14689</v>
      </c>
      <c r="E297">
        <v>41</v>
      </c>
      <c r="F297">
        <v>16240.193126370341</v>
      </c>
      <c r="G297">
        <v>14.560239775260809</v>
      </c>
      <c r="H297">
        <v>15224.50904558088</v>
      </c>
      <c r="I297">
        <v>472</v>
      </c>
      <c r="J297">
        <v>640</v>
      </c>
    </row>
    <row r="298" spans="1:10" x14ac:dyDescent="0.25">
      <c r="A298">
        <v>297</v>
      </c>
      <c r="B298" t="s">
        <v>304</v>
      </c>
      <c r="C298">
        <v>14649</v>
      </c>
      <c r="D298">
        <v>14674</v>
      </c>
      <c r="E298">
        <v>42</v>
      </c>
      <c r="F298">
        <v>16391.663935548651</v>
      </c>
      <c r="G298">
        <v>14.588254226996771</v>
      </c>
      <c r="H298">
        <v>12650.155770305641</v>
      </c>
      <c r="I298">
        <v>472</v>
      </c>
      <c r="J298">
        <v>592</v>
      </c>
    </row>
    <row r="299" spans="1:10" x14ac:dyDescent="0.25">
      <c r="A299">
        <v>298</v>
      </c>
      <c r="B299" t="s">
        <v>305</v>
      </c>
      <c r="C299">
        <v>14649</v>
      </c>
      <c r="D299">
        <v>14684</v>
      </c>
      <c r="E299">
        <v>43</v>
      </c>
      <c r="F299">
        <v>16608.91435042287</v>
      </c>
      <c r="G299">
        <v>14.80550464187098</v>
      </c>
      <c r="H299">
        <v>13616.021041320329</v>
      </c>
      <c r="I299">
        <v>472</v>
      </c>
      <c r="J299">
        <v>621</v>
      </c>
    </row>
    <row r="300" spans="1:10" x14ac:dyDescent="0.25">
      <c r="A300">
        <v>299</v>
      </c>
      <c r="B300" t="s">
        <v>306</v>
      </c>
      <c r="C300">
        <v>14649</v>
      </c>
      <c r="D300">
        <v>14673</v>
      </c>
      <c r="E300">
        <v>44</v>
      </c>
      <c r="F300">
        <v>16888.382500834021</v>
      </c>
      <c r="G300">
        <v>15.084972792282141</v>
      </c>
      <c r="H300">
        <v>12804.12051823294</v>
      </c>
      <c r="I300">
        <v>472</v>
      </c>
      <c r="J300">
        <v>591</v>
      </c>
    </row>
    <row r="301" spans="1:10" x14ac:dyDescent="0.25">
      <c r="A301">
        <v>300</v>
      </c>
      <c r="B301" t="s">
        <v>307</v>
      </c>
      <c r="C301">
        <v>14649</v>
      </c>
      <c r="D301">
        <v>14683</v>
      </c>
      <c r="E301">
        <v>45</v>
      </c>
      <c r="F301">
        <v>17000.362508889481</v>
      </c>
      <c r="G301">
        <v>15.19695280033759</v>
      </c>
      <c r="H301">
        <v>13883.11437907015</v>
      </c>
      <c r="I301">
        <v>472</v>
      </c>
      <c r="J301">
        <v>620</v>
      </c>
    </row>
    <row r="302" spans="1:10" x14ac:dyDescent="0.25">
      <c r="A302">
        <v>301</v>
      </c>
      <c r="B302" t="s">
        <v>308</v>
      </c>
      <c r="C302">
        <v>14649</v>
      </c>
      <c r="D302">
        <v>14690</v>
      </c>
      <c r="E302">
        <v>46</v>
      </c>
      <c r="F302">
        <v>17577.290595786661</v>
      </c>
      <c r="G302">
        <v>17.14148851117751</v>
      </c>
      <c r="H302">
        <v>15947.98328445534</v>
      </c>
      <c r="I302">
        <v>472</v>
      </c>
      <c r="J302">
        <v>656</v>
      </c>
    </row>
    <row r="303" spans="1:10" x14ac:dyDescent="0.25">
      <c r="A303">
        <v>302</v>
      </c>
      <c r="B303" t="s">
        <v>309</v>
      </c>
      <c r="C303">
        <v>14649</v>
      </c>
      <c r="D303">
        <v>14691</v>
      </c>
      <c r="E303">
        <v>47</v>
      </c>
      <c r="F303">
        <v>17767.147002245569</v>
      </c>
      <c r="G303">
        <v>16.764722228106709</v>
      </c>
      <c r="H303">
        <v>16098.051035633331</v>
      </c>
      <c r="I303">
        <v>472</v>
      </c>
      <c r="J303">
        <v>657</v>
      </c>
    </row>
    <row r="304" spans="1:10" x14ac:dyDescent="0.25">
      <c r="A304">
        <v>303</v>
      </c>
      <c r="B304" t="s">
        <v>310</v>
      </c>
      <c r="C304">
        <v>14649</v>
      </c>
      <c r="D304">
        <v>14688</v>
      </c>
      <c r="E304">
        <v>48</v>
      </c>
      <c r="F304">
        <v>17831.105271411729</v>
      </c>
      <c r="G304">
        <v>17.395303186802568</v>
      </c>
      <c r="H304">
        <v>16050.285934783849</v>
      </c>
      <c r="I304">
        <v>472</v>
      </c>
      <c r="J304">
        <v>639</v>
      </c>
    </row>
    <row r="305" spans="1:10" x14ac:dyDescent="0.25">
      <c r="A305">
        <v>304</v>
      </c>
      <c r="B305" t="s">
        <v>311</v>
      </c>
      <c r="C305">
        <v>14649</v>
      </c>
      <c r="D305">
        <v>14694</v>
      </c>
      <c r="E305">
        <v>49</v>
      </c>
      <c r="F305">
        <v>17904.476508338979</v>
      </c>
      <c r="G305">
        <v>16.653580456655611</v>
      </c>
      <c r="H305">
        <v>17035.94382157976</v>
      </c>
      <c r="I305">
        <v>472</v>
      </c>
      <c r="J305">
        <v>677</v>
      </c>
    </row>
    <row r="306" spans="1:10" x14ac:dyDescent="0.25">
      <c r="A306">
        <v>305</v>
      </c>
      <c r="B306" t="s">
        <v>312</v>
      </c>
      <c r="C306">
        <v>14649</v>
      </c>
      <c r="D306">
        <v>14693</v>
      </c>
      <c r="E306">
        <v>50</v>
      </c>
      <c r="F306">
        <v>18034.955712144951</v>
      </c>
      <c r="G306">
        <v>17.599153627535792</v>
      </c>
      <c r="H306">
        <v>17186.026557877329</v>
      </c>
      <c r="I306">
        <v>472</v>
      </c>
      <c r="J306">
        <v>676</v>
      </c>
    </row>
    <row r="307" spans="1:10" x14ac:dyDescent="0.25">
      <c r="A307">
        <v>306</v>
      </c>
      <c r="B307" t="s">
        <v>313</v>
      </c>
      <c r="C307">
        <v>14649</v>
      </c>
      <c r="D307">
        <v>14692</v>
      </c>
      <c r="E307">
        <v>51</v>
      </c>
      <c r="F307">
        <v>18219.37924124701</v>
      </c>
      <c r="G307">
        <v>14.14434001891485</v>
      </c>
      <c r="H307">
        <v>16735.089886831509</v>
      </c>
      <c r="I307">
        <v>472</v>
      </c>
      <c r="J307">
        <v>658</v>
      </c>
    </row>
    <row r="308" spans="1:10" x14ac:dyDescent="0.25">
      <c r="A308">
        <v>307</v>
      </c>
      <c r="B308" t="s">
        <v>314</v>
      </c>
      <c r="C308">
        <v>14650</v>
      </c>
      <c r="D308">
        <v>14650</v>
      </c>
      <c r="E308">
        <v>1</v>
      </c>
      <c r="F308">
        <v>0</v>
      </c>
      <c r="G308">
        <v>0</v>
      </c>
      <c r="H308">
        <v>0</v>
      </c>
      <c r="I308">
        <v>479</v>
      </c>
      <c r="J308">
        <v>479</v>
      </c>
    </row>
    <row r="309" spans="1:10" x14ac:dyDescent="0.25">
      <c r="A309">
        <v>308</v>
      </c>
      <c r="B309" t="s">
        <v>315</v>
      </c>
      <c r="C309">
        <v>14650</v>
      </c>
      <c r="D309">
        <v>14651</v>
      </c>
      <c r="E309">
        <v>2</v>
      </c>
      <c r="F309">
        <v>938.2491906500743</v>
      </c>
      <c r="G309">
        <v>0.70822169122144729</v>
      </c>
      <c r="H309">
        <v>70.365467184375319</v>
      </c>
      <c r="I309">
        <v>479</v>
      </c>
      <c r="J309">
        <v>480</v>
      </c>
    </row>
    <row r="310" spans="1:10" x14ac:dyDescent="0.25">
      <c r="A310">
        <v>309</v>
      </c>
      <c r="B310" t="s">
        <v>316</v>
      </c>
      <c r="C310">
        <v>14650</v>
      </c>
      <c r="D310">
        <v>14648</v>
      </c>
      <c r="E310">
        <v>3</v>
      </c>
      <c r="F310">
        <v>1072.869029179534</v>
      </c>
      <c r="G310">
        <v>0.84207675538229143</v>
      </c>
      <c r="H310">
        <v>937.36486954912266</v>
      </c>
      <c r="I310">
        <v>479</v>
      </c>
      <c r="J310">
        <v>471</v>
      </c>
    </row>
    <row r="311" spans="1:10" x14ac:dyDescent="0.25">
      <c r="A311">
        <v>310</v>
      </c>
      <c r="B311" t="s">
        <v>317</v>
      </c>
      <c r="C311">
        <v>14650</v>
      </c>
      <c r="D311">
        <v>14647</v>
      </c>
      <c r="E311">
        <v>4</v>
      </c>
      <c r="F311">
        <v>1771.7699486153949</v>
      </c>
      <c r="G311">
        <v>1.540977674818151</v>
      </c>
      <c r="H311">
        <v>1162.6093160371311</v>
      </c>
      <c r="I311">
        <v>479</v>
      </c>
      <c r="J311">
        <v>470</v>
      </c>
    </row>
    <row r="312" spans="1:10" x14ac:dyDescent="0.25">
      <c r="A312">
        <v>311</v>
      </c>
      <c r="B312" t="s">
        <v>318</v>
      </c>
      <c r="C312">
        <v>14650</v>
      </c>
      <c r="D312">
        <v>14654</v>
      </c>
      <c r="E312">
        <v>5</v>
      </c>
      <c r="F312">
        <v>2064.0173438021652</v>
      </c>
      <c r="G312">
        <v>1.5480130078516221</v>
      </c>
      <c r="H312">
        <v>2063.0951999887238</v>
      </c>
      <c r="I312">
        <v>479</v>
      </c>
      <c r="J312">
        <v>485</v>
      </c>
    </row>
    <row r="313" spans="1:10" x14ac:dyDescent="0.25">
      <c r="A313">
        <v>312</v>
      </c>
      <c r="B313" t="s">
        <v>319</v>
      </c>
      <c r="C313">
        <v>14650</v>
      </c>
      <c r="D313">
        <v>14649</v>
      </c>
      <c r="E313">
        <v>6</v>
      </c>
      <c r="F313">
        <v>2074.48865054415</v>
      </c>
      <c r="G313">
        <v>1.7480159731759359</v>
      </c>
      <c r="H313">
        <v>1517.2316951796311</v>
      </c>
      <c r="I313">
        <v>479</v>
      </c>
      <c r="J313">
        <v>472</v>
      </c>
    </row>
    <row r="314" spans="1:10" x14ac:dyDescent="0.25">
      <c r="A314">
        <v>313</v>
      </c>
      <c r="B314" t="s">
        <v>320</v>
      </c>
      <c r="C314">
        <v>14650</v>
      </c>
      <c r="D314">
        <v>14652</v>
      </c>
      <c r="E314">
        <v>7</v>
      </c>
      <c r="F314">
        <v>2421.728308459466</v>
      </c>
      <c r="G314">
        <v>2.297593076319933</v>
      </c>
      <c r="H314">
        <v>1670.830551933708</v>
      </c>
      <c r="I314">
        <v>479</v>
      </c>
      <c r="J314">
        <v>483</v>
      </c>
    </row>
    <row r="315" spans="1:10" x14ac:dyDescent="0.25">
      <c r="A315">
        <v>314</v>
      </c>
      <c r="B315" t="s">
        <v>321</v>
      </c>
      <c r="C315">
        <v>14650</v>
      </c>
      <c r="D315">
        <v>14655</v>
      </c>
      <c r="E315">
        <v>8</v>
      </c>
      <c r="F315">
        <v>3563.0569223313992</v>
      </c>
      <c r="G315">
        <v>3.4389216901918669</v>
      </c>
      <c r="H315">
        <v>2311.331043587847</v>
      </c>
      <c r="I315">
        <v>479</v>
      </c>
      <c r="J315">
        <v>486</v>
      </c>
    </row>
    <row r="316" spans="1:10" x14ac:dyDescent="0.25">
      <c r="A316">
        <v>315</v>
      </c>
      <c r="B316" t="s">
        <v>322</v>
      </c>
      <c r="C316">
        <v>14650</v>
      </c>
      <c r="D316">
        <v>14656</v>
      </c>
      <c r="E316">
        <v>9</v>
      </c>
      <c r="F316">
        <v>4024.0104347768611</v>
      </c>
      <c r="G316">
        <v>3.3178675397631689</v>
      </c>
      <c r="H316">
        <v>3166.6165265052241</v>
      </c>
      <c r="I316">
        <v>479</v>
      </c>
      <c r="J316">
        <v>488</v>
      </c>
    </row>
    <row r="317" spans="1:10" x14ac:dyDescent="0.25">
      <c r="A317">
        <v>316</v>
      </c>
      <c r="B317" t="s">
        <v>323</v>
      </c>
      <c r="C317">
        <v>14650</v>
      </c>
      <c r="D317">
        <v>14653</v>
      </c>
      <c r="E317">
        <v>10</v>
      </c>
      <c r="F317">
        <v>4289.4987263679168</v>
      </c>
      <c r="G317">
        <v>3.5833558313542242</v>
      </c>
      <c r="H317">
        <v>3133.5483411664031</v>
      </c>
      <c r="I317">
        <v>479</v>
      </c>
      <c r="J317">
        <v>484</v>
      </c>
    </row>
    <row r="318" spans="1:10" x14ac:dyDescent="0.25">
      <c r="A318">
        <v>317</v>
      </c>
      <c r="B318" t="s">
        <v>324</v>
      </c>
      <c r="C318">
        <v>14650</v>
      </c>
      <c r="D318">
        <v>14658</v>
      </c>
      <c r="E318">
        <v>11</v>
      </c>
      <c r="F318">
        <v>4801.9542091193507</v>
      </c>
      <c r="G318">
        <v>4.0958113141056591</v>
      </c>
      <c r="H318">
        <v>4108.2572371877077</v>
      </c>
      <c r="I318">
        <v>479</v>
      </c>
      <c r="J318">
        <v>493</v>
      </c>
    </row>
    <row r="319" spans="1:10" x14ac:dyDescent="0.25">
      <c r="A319">
        <v>318</v>
      </c>
      <c r="B319" t="s">
        <v>325</v>
      </c>
      <c r="C319">
        <v>14650</v>
      </c>
      <c r="D319">
        <v>14657</v>
      </c>
      <c r="E319">
        <v>12</v>
      </c>
      <c r="F319">
        <v>5207.4408752083309</v>
      </c>
      <c r="G319">
        <v>5.0833056430687966</v>
      </c>
      <c r="H319">
        <v>3696.1941648524098</v>
      </c>
      <c r="I319">
        <v>479</v>
      </c>
      <c r="J319">
        <v>489</v>
      </c>
    </row>
    <row r="320" spans="1:10" x14ac:dyDescent="0.25">
      <c r="A320">
        <v>319</v>
      </c>
      <c r="B320" t="s">
        <v>326</v>
      </c>
      <c r="C320">
        <v>14650</v>
      </c>
      <c r="D320">
        <v>14659</v>
      </c>
      <c r="E320">
        <v>13</v>
      </c>
      <c r="F320">
        <v>6257.3500640844768</v>
      </c>
      <c r="G320">
        <v>5.5512071690707883</v>
      </c>
      <c r="H320">
        <v>5466.7620495233432</v>
      </c>
      <c r="I320">
        <v>479</v>
      </c>
      <c r="J320">
        <v>501</v>
      </c>
    </row>
    <row r="321" spans="1:10" x14ac:dyDescent="0.25">
      <c r="A321">
        <v>320</v>
      </c>
      <c r="B321" t="s">
        <v>327</v>
      </c>
      <c r="C321">
        <v>14650</v>
      </c>
      <c r="D321">
        <v>14646</v>
      </c>
      <c r="E321">
        <v>14</v>
      </c>
      <c r="F321">
        <v>6342.973677182561</v>
      </c>
      <c r="G321">
        <v>5.9318986465638508</v>
      </c>
      <c r="H321">
        <v>4604.6904928891954</v>
      </c>
      <c r="I321">
        <v>479</v>
      </c>
      <c r="J321">
        <v>459</v>
      </c>
    </row>
    <row r="322" spans="1:10" x14ac:dyDescent="0.25">
      <c r="A322">
        <v>321</v>
      </c>
      <c r="B322" t="s">
        <v>328</v>
      </c>
      <c r="C322">
        <v>14650</v>
      </c>
      <c r="D322">
        <v>14645</v>
      </c>
      <c r="E322">
        <v>15</v>
      </c>
      <c r="F322">
        <v>6576.2136037056998</v>
      </c>
      <c r="G322">
        <v>5.9108459676468792</v>
      </c>
      <c r="H322">
        <v>4302.0763644622702</v>
      </c>
      <c r="I322">
        <v>479</v>
      </c>
      <c r="J322">
        <v>447</v>
      </c>
    </row>
    <row r="323" spans="1:10" x14ac:dyDescent="0.25">
      <c r="A323">
        <v>322</v>
      </c>
      <c r="B323" t="s">
        <v>329</v>
      </c>
      <c r="C323">
        <v>14650</v>
      </c>
      <c r="D323">
        <v>14660</v>
      </c>
      <c r="E323">
        <v>16</v>
      </c>
      <c r="F323">
        <v>6769.2711049090394</v>
      </c>
      <c r="G323">
        <v>5.6819821668996209</v>
      </c>
      <c r="H323">
        <v>6169.6596457259066</v>
      </c>
      <c r="I323">
        <v>479</v>
      </c>
      <c r="J323">
        <v>519</v>
      </c>
    </row>
    <row r="324" spans="1:10" x14ac:dyDescent="0.25">
      <c r="A324">
        <v>323</v>
      </c>
      <c r="B324" t="s">
        <v>330</v>
      </c>
      <c r="C324">
        <v>14650</v>
      </c>
      <c r="D324">
        <v>14661</v>
      </c>
      <c r="E324">
        <v>17</v>
      </c>
      <c r="F324">
        <v>7940.3649504594378</v>
      </c>
      <c r="G324">
        <v>6.8530760124500194</v>
      </c>
      <c r="H324">
        <v>7225.5005773793482</v>
      </c>
      <c r="I324">
        <v>479</v>
      </c>
      <c r="J324">
        <v>533</v>
      </c>
    </row>
    <row r="325" spans="1:10" x14ac:dyDescent="0.25">
      <c r="A325">
        <v>324</v>
      </c>
      <c r="B325" t="s">
        <v>331</v>
      </c>
      <c r="C325">
        <v>14650</v>
      </c>
      <c r="D325">
        <v>14664</v>
      </c>
      <c r="E325">
        <v>18</v>
      </c>
      <c r="F325">
        <v>8082.2086625538705</v>
      </c>
      <c r="G325">
        <v>6.06421545914628</v>
      </c>
      <c r="H325">
        <v>8032.5795672315044</v>
      </c>
      <c r="I325">
        <v>479</v>
      </c>
      <c r="J325">
        <v>551</v>
      </c>
    </row>
    <row r="326" spans="1:10" x14ac:dyDescent="0.25">
      <c r="A326">
        <v>325</v>
      </c>
      <c r="B326" t="s">
        <v>332</v>
      </c>
      <c r="C326">
        <v>14650</v>
      </c>
      <c r="D326">
        <v>14665</v>
      </c>
      <c r="E326">
        <v>19</v>
      </c>
      <c r="F326">
        <v>8205.7462524496059</v>
      </c>
      <c r="G326">
        <v>6.1580744649105696</v>
      </c>
      <c r="H326">
        <v>8138.4072249891542</v>
      </c>
      <c r="I326">
        <v>479</v>
      </c>
      <c r="J326">
        <v>552</v>
      </c>
    </row>
    <row r="327" spans="1:10" x14ac:dyDescent="0.25">
      <c r="A327">
        <v>326</v>
      </c>
      <c r="B327" t="s">
        <v>333</v>
      </c>
      <c r="C327">
        <v>14650</v>
      </c>
      <c r="D327">
        <v>14644</v>
      </c>
      <c r="E327">
        <v>20</v>
      </c>
      <c r="F327">
        <v>9344.7218305374081</v>
      </c>
      <c r="G327">
        <v>9.0488474931318681</v>
      </c>
      <c r="H327">
        <v>7644.6825789195591</v>
      </c>
      <c r="I327">
        <v>479</v>
      </c>
      <c r="J327">
        <v>0</v>
      </c>
    </row>
    <row r="328" spans="1:10" x14ac:dyDescent="0.25">
      <c r="A328">
        <v>327</v>
      </c>
      <c r="B328" t="s">
        <v>334</v>
      </c>
      <c r="C328">
        <v>14650</v>
      </c>
      <c r="D328">
        <v>14666</v>
      </c>
      <c r="E328">
        <v>21</v>
      </c>
      <c r="F328">
        <v>10153.925189434471</v>
      </c>
      <c r="G328">
        <v>9.0666362514250505</v>
      </c>
      <c r="H328">
        <v>9253.5323579317173</v>
      </c>
      <c r="I328">
        <v>479</v>
      </c>
      <c r="J328">
        <v>569</v>
      </c>
    </row>
    <row r="329" spans="1:10" x14ac:dyDescent="0.25">
      <c r="A329">
        <v>328</v>
      </c>
      <c r="B329" t="s">
        <v>335</v>
      </c>
      <c r="C329">
        <v>14650</v>
      </c>
      <c r="D329">
        <v>14663</v>
      </c>
      <c r="E329">
        <v>22</v>
      </c>
      <c r="F329">
        <v>10561.83600039169</v>
      </c>
      <c r="G329">
        <v>9.1407858359075238</v>
      </c>
      <c r="H329">
        <v>8402.9546229931275</v>
      </c>
      <c r="I329">
        <v>479</v>
      </c>
      <c r="J329">
        <v>550</v>
      </c>
    </row>
    <row r="330" spans="1:10" x14ac:dyDescent="0.25">
      <c r="A330">
        <v>329</v>
      </c>
      <c r="B330" t="s">
        <v>336</v>
      </c>
      <c r="C330">
        <v>14650</v>
      </c>
      <c r="D330">
        <v>14662</v>
      </c>
      <c r="E330">
        <v>23</v>
      </c>
      <c r="F330">
        <v>10623.884518252989</v>
      </c>
      <c r="G330">
        <v>9.2162110008976263</v>
      </c>
      <c r="H330">
        <v>8050.5851640039036</v>
      </c>
      <c r="I330">
        <v>479</v>
      </c>
      <c r="J330">
        <v>549</v>
      </c>
    </row>
    <row r="331" spans="1:10" x14ac:dyDescent="0.25">
      <c r="A331">
        <v>330</v>
      </c>
      <c r="B331" t="s">
        <v>337</v>
      </c>
      <c r="C331">
        <v>14650</v>
      </c>
      <c r="D331">
        <v>14671</v>
      </c>
      <c r="E331">
        <v>24</v>
      </c>
      <c r="F331">
        <v>10744.05836741607</v>
      </c>
      <c r="G331">
        <v>8.3330691958900314</v>
      </c>
      <c r="H331">
        <v>9948.7209047873203</v>
      </c>
      <c r="I331">
        <v>479</v>
      </c>
      <c r="J331">
        <v>581</v>
      </c>
    </row>
    <row r="332" spans="1:10" x14ac:dyDescent="0.25">
      <c r="A332">
        <v>331</v>
      </c>
      <c r="B332" t="s">
        <v>338</v>
      </c>
      <c r="C332">
        <v>14650</v>
      </c>
      <c r="D332">
        <v>14670</v>
      </c>
      <c r="E332">
        <v>25</v>
      </c>
      <c r="F332">
        <v>11716.751935076671</v>
      </c>
      <c r="G332">
        <v>9.3057627635506321</v>
      </c>
      <c r="H332">
        <v>10158.69723856286</v>
      </c>
      <c r="I332">
        <v>479</v>
      </c>
      <c r="J332">
        <v>580</v>
      </c>
    </row>
    <row r="333" spans="1:10" x14ac:dyDescent="0.25">
      <c r="A333">
        <v>332</v>
      </c>
      <c r="B333" t="s">
        <v>339</v>
      </c>
      <c r="C333">
        <v>14650</v>
      </c>
      <c r="D333">
        <v>14677</v>
      </c>
      <c r="E333">
        <v>26</v>
      </c>
      <c r="F333">
        <v>11959.35756331948</v>
      </c>
      <c r="G333">
        <v>9.3090779329825128</v>
      </c>
      <c r="H333">
        <v>11182.12892283065</v>
      </c>
      <c r="I333">
        <v>479</v>
      </c>
      <c r="J333">
        <v>595</v>
      </c>
    </row>
    <row r="334" spans="1:10" x14ac:dyDescent="0.25">
      <c r="A334">
        <v>333</v>
      </c>
      <c r="B334" t="s">
        <v>340</v>
      </c>
      <c r="C334">
        <v>14650</v>
      </c>
      <c r="D334">
        <v>14676</v>
      </c>
      <c r="E334">
        <v>27</v>
      </c>
      <c r="F334">
        <v>12228.63936078348</v>
      </c>
      <c r="G334">
        <v>9.8176501892574404</v>
      </c>
      <c r="H334">
        <v>10461.24802769304</v>
      </c>
      <c r="I334">
        <v>479</v>
      </c>
      <c r="J334">
        <v>594</v>
      </c>
    </row>
    <row r="335" spans="1:10" x14ac:dyDescent="0.25">
      <c r="A335">
        <v>334</v>
      </c>
      <c r="B335" t="s">
        <v>341</v>
      </c>
      <c r="C335">
        <v>14650</v>
      </c>
      <c r="D335">
        <v>14669</v>
      </c>
      <c r="E335">
        <v>28</v>
      </c>
      <c r="F335">
        <v>12950.313034903909</v>
      </c>
      <c r="G335">
        <v>10.53932386337787</v>
      </c>
      <c r="H335">
        <v>10730.046457250681</v>
      </c>
      <c r="I335">
        <v>479</v>
      </c>
      <c r="J335">
        <v>579</v>
      </c>
    </row>
    <row r="336" spans="1:10" x14ac:dyDescent="0.25">
      <c r="A336">
        <v>335</v>
      </c>
      <c r="B336" t="s">
        <v>342</v>
      </c>
      <c r="C336">
        <v>14650</v>
      </c>
      <c r="D336">
        <v>14680</v>
      </c>
      <c r="E336">
        <v>29</v>
      </c>
      <c r="F336">
        <v>13005.068748420719</v>
      </c>
      <c r="G336">
        <v>9.8504038594581385</v>
      </c>
      <c r="H336">
        <v>11514.12994195078</v>
      </c>
      <c r="I336">
        <v>479</v>
      </c>
      <c r="J336">
        <v>607</v>
      </c>
    </row>
    <row r="337" spans="1:10" x14ac:dyDescent="0.25">
      <c r="A337">
        <v>336</v>
      </c>
      <c r="B337" t="s">
        <v>343</v>
      </c>
      <c r="C337">
        <v>14650</v>
      </c>
      <c r="D337">
        <v>14675</v>
      </c>
      <c r="E337">
        <v>30</v>
      </c>
      <c r="F337">
        <v>13395.113164450429</v>
      </c>
      <c r="G337">
        <v>10.98412399292439</v>
      </c>
      <c r="H337">
        <v>11205.74592946594</v>
      </c>
      <c r="I337">
        <v>479</v>
      </c>
      <c r="J337">
        <v>593</v>
      </c>
    </row>
    <row r="338" spans="1:10" x14ac:dyDescent="0.25">
      <c r="A338">
        <v>337</v>
      </c>
      <c r="B338" t="s">
        <v>344</v>
      </c>
      <c r="C338">
        <v>14650</v>
      </c>
      <c r="D338">
        <v>14672</v>
      </c>
      <c r="E338">
        <v>31</v>
      </c>
      <c r="F338">
        <v>13645.698575852201</v>
      </c>
      <c r="G338">
        <v>13.34982423844666</v>
      </c>
      <c r="H338">
        <v>11172.0385172805</v>
      </c>
      <c r="I338">
        <v>479</v>
      </c>
      <c r="J338">
        <v>582</v>
      </c>
    </row>
    <row r="339" spans="1:10" x14ac:dyDescent="0.25">
      <c r="A339">
        <v>338</v>
      </c>
      <c r="B339" t="s">
        <v>345</v>
      </c>
      <c r="C339">
        <v>14650</v>
      </c>
      <c r="D339">
        <v>14681</v>
      </c>
      <c r="E339">
        <v>32</v>
      </c>
      <c r="F339">
        <v>13647.647001778671</v>
      </c>
      <c r="G339">
        <v>10.235950811472909</v>
      </c>
      <c r="H339">
        <v>12011.40215514042</v>
      </c>
      <c r="I339">
        <v>479</v>
      </c>
      <c r="J339">
        <v>608</v>
      </c>
    </row>
    <row r="340" spans="1:10" x14ac:dyDescent="0.25">
      <c r="A340">
        <v>339</v>
      </c>
      <c r="B340" t="s">
        <v>346</v>
      </c>
      <c r="C340">
        <v>14650</v>
      </c>
      <c r="D340">
        <v>14668</v>
      </c>
      <c r="E340">
        <v>33</v>
      </c>
      <c r="F340">
        <v>13881.263287709389</v>
      </c>
      <c r="G340">
        <v>11.470274116183351</v>
      </c>
      <c r="H340">
        <v>10802.254749282531</v>
      </c>
      <c r="I340">
        <v>479</v>
      </c>
      <c r="J340">
        <v>578</v>
      </c>
    </row>
    <row r="341" spans="1:10" x14ac:dyDescent="0.25">
      <c r="A341">
        <v>340</v>
      </c>
      <c r="B341" t="s">
        <v>347</v>
      </c>
      <c r="C341">
        <v>14650</v>
      </c>
      <c r="D341">
        <v>14686</v>
      </c>
      <c r="E341">
        <v>34</v>
      </c>
      <c r="F341">
        <v>13994.797376028149</v>
      </c>
      <c r="G341">
        <v>10.49093450470682</v>
      </c>
      <c r="H341">
        <v>13079.9131888597</v>
      </c>
      <c r="I341">
        <v>479</v>
      </c>
      <c r="J341">
        <v>623</v>
      </c>
    </row>
    <row r="342" spans="1:10" x14ac:dyDescent="0.25">
      <c r="A342">
        <v>341</v>
      </c>
      <c r="B342" t="s">
        <v>348</v>
      </c>
      <c r="C342">
        <v>14650</v>
      </c>
      <c r="D342">
        <v>14685</v>
      </c>
      <c r="E342">
        <v>35</v>
      </c>
      <c r="F342">
        <v>14301.24810302428</v>
      </c>
      <c r="G342">
        <v>10.628111472220271</v>
      </c>
      <c r="H342">
        <v>12502.54777676911</v>
      </c>
      <c r="I342">
        <v>479</v>
      </c>
      <c r="J342">
        <v>622</v>
      </c>
    </row>
    <row r="343" spans="1:10" x14ac:dyDescent="0.25">
      <c r="A343">
        <v>342</v>
      </c>
      <c r="B343" t="s">
        <v>349</v>
      </c>
      <c r="C343">
        <v>14650</v>
      </c>
      <c r="D343">
        <v>14679</v>
      </c>
      <c r="E343">
        <v>36</v>
      </c>
      <c r="F343">
        <v>14377.583185994899</v>
      </c>
      <c r="G343">
        <v>11.966594014468861</v>
      </c>
      <c r="H343">
        <v>11917.811227643429</v>
      </c>
      <c r="I343">
        <v>479</v>
      </c>
      <c r="J343">
        <v>606</v>
      </c>
    </row>
    <row r="344" spans="1:10" x14ac:dyDescent="0.25">
      <c r="A344">
        <v>343</v>
      </c>
      <c r="B344" t="s">
        <v>350</v>
      </c>
      <c r="C344">
        <v>14650</v>
      </c>
      <c r="D344">
        <v>14674</v>
      </c>
      <c r="E344">
        <v>37</v>
      </c>
      <c r="F344">
        <v>14569.389753250411</v>
      </c>
      <c r="G344">
        <v>12.15840058172437</v>
      </c>
      <c r="H344">
        <v>11409.87707522968</v>
      </c>
      <c r="I344">
        <v>479</v>
      </c>
      <c r="J344">
        <v>592</v>
      </c>
    </row>
    <row r="345" spans="1:10" x14ac:dyDescent="0.25">
      <c r="A345">
        <v>344</v>
      </c>
      <c r="B345" t="s">
        <v>351</v>
      </c>
      <c r="C345">
        <v>14650</v>
      </c>
      <c r="D345">
        <v>14667</v>
      </c>
      <c r="E345">
        <v>38</v>
      </c>
      <c r="F345">
        <v>14742.970037068289</v>
      </c>
      <c r="G345">
        <v>12.331980865542249</v>
      </c>
      <c r="H345">
        <v>10506.06359038389</v>
      </c>
      <c r="I345">
        <v>479</v>
      </c>
      <c r="J345">
        <v>577</v>
      </c>
    </row>
    <row r="346" spans="1:10" x14ac:dyDescent="0.25">
      <c r="A346">
        <v>345</v>
      </c>
      <c r="B346" t="s">
        <v>352</v>
      </c>
      <c r="C346">
        <v>14650</v>
      </c>
      <c r="D346">
        <v>14678</v>
      </c>
      <c r="E346">
        <v>39</v>
      </c>
      <c r="F346">
        <v>14773.29565988727</v>
      </c>
      <c r="G346">
        <v>14.47742132248173</v>
      </c>
      <c r="H346">
        <v>12280.31200875897</v>
      </c>
      <c r="I346">
        <v>479</v>
      </c>
      <c r="J346">
        <v>596</v>
      </c>
    </row>
    <row r="347" spans="1:10" x14ac:dyDescent="0.25">
      <c r="A347">
        <v>346</v>
      </c>
      <c r="B347" t="s">
        <v>353</v>
      </c>
      <c r="C347">
        <v>14650</v>
      </c>
      <c r="D347">
        <v>14684</v>
      </c>
      <c r="E347">
        <v>40</v>
      </c>
      <c r="F347">
        <v>14786.640168124621</v>
      </c>
      <c r="G347">
        <v>12.37565099659858</v>
      </c>
      <c r="H347">
        <v>12426.349434274571</v>
      </c>
      <c r="I347">
        <v>479</v>
      </c>
      <c r="J347">
        <v>621</v>
      </c>
    </row>
    <row r="348" spans="1:10" x14ac:dyDescent="0.25">
      <c r="A348">
        <v>347</v>
      </c>
      <c r="B348" t="s">
        <v>354</v>
      </c>
      <c r="C348">
        <v>14650</v>
      </c>
      <c r="D348">
        <v>14673</v>
      </c>
      <c r="E348">
        <v>41</v>
      </c>
      <c r="F348">
        <v>15066.108318535769</v>
      </c>
      <c r="G348">
        <v>12.65511914700973</v>
      </c>
      <c r="H348">
        <v>11490.26131363787</v>
      </c>
      <c r="I348">
        <v>479</v>
      </c>
      <c r="J348">
        <v>591</v>
      </c>
    </row>
    <row r="349" spans="1:10" x14ac:dyDescent="0.25">
      <c r="A349">
        <v>348</v>
      </c>
      <c r="B349" t="s">
        <v>355</v>
      </c>
      <c r="C349">
        <v>14650</v>
      </c>
      <c r="D349">
        <v>14683</v>
      </c>
      <c r="E349">
        <v>42</v>
      </c>
      <c r="F349">
        <v>15178.08832659124</v>
      </c>
      <c r="G349">
        <v>12.767099155065191</v>
      </c>
      <c r="H349">
        <v>12672.76274164867</v>
      </c>
      <c r="I349">
        <v>479</v>
      </c>
      <c r="J349">
        <v>620</v>
      </c>
    </row>
    <row r="350" spans="1:10" x14ac:dyDescent="0.25">
      <c r="A350">
        <v>349</v>
      </c>
      <c r="B350" t="s">
        <v>356</v>
      </c>
      <c r="C350">
        <v>14650</v>
      </c>
      <c r="D350">
        <v>14689</v>
      </c>
      <c r="E350">
        <v>43</v>
      </c>
      <c r="F350">
        <v>15352.53712387781</v>
      </c>
      <c r="G350">
        <v>11.546914566408359</v>
      </c>
      <c r="H350">
        <v>14528.12074430963</v>
      </c>
      <c r="I350">
        <v>479</v>
      </c>
      <c r="J350">
        <v>640</v>
      </c>
    </row>
    <row r="351" spans="1:10" x14ac:dyDescent="0.25">
      <c r="A351">
        <v>350</v>
      </c>
      <c r="B351" t="s">
        <v>357</v>
      </c>
      <c r="C351">
        <v>14650</v>
      </c>
      <c r="D351">
        <v>14687</v>
      </c>
      <c r="E351">
        <v>44</v>
      </c>
      <c r="F351">
        <v>15480.347387967169</v>
      </c>
      <c r="G351">
        <v>11.61567813642225</v>
      </c>
      <c r="H351">
        <v>14335.659912538389</v>
      </c>
      <c r="I351">
        <v>479</v>
      </c>
      <c r="J351">
        <v>624</v>
      </c>
    </row>
    <row r="352" spans="1:10" x14ac:dyDescent="0.25">
      <c r="A352">
        <v>351</v>
      </c>
      <c r="B352" t="s">
        <v>358</v>
      </c>
      <c r="C352">
        <v>14650</v>
      </c>
      <c r="D352">
        <v>14682</v>
      </c>
      <c r="E352">
        <v>45</v>
      </c>
      <c r="F352">
        <v>16328.713209540019</v>
      </c>
      <c r="G352">
        <v>13.57516725896679</v>
      </c>
      <c r="H352">
        <v>13623.782911966129</v>
      </c>
      <c r="I352">
        <v>479</v>
      </c>
      <c r="J352">
        <v>609</v>
      </c>
    </row>
    <row r="353" spans="1:10" x14ac:dyDescent="0.25">
      <c r="A353">
        <v>352</v>
      </c>
      <c r="B353" t="s">
        <v>359</v>
      </c>
      <c r="C353">
        <v>14650</v>
      </c>
      <c r="D353">
        <v>14690</v>
      </c>
      <c r="E353">
        <v>46</v>
      </c>
      <c r="F353">
        <v>16685.130281108392</v>
      </c>
      <c r="G353">
        <v>13.2497041619983</v>
      </c>
      <c r="H353">
        <v>15054.37848709233</v>
      </c>
      <c r="I353">
        <v>479</v>
      </c>
      <c r="J353">
        <v>656</v>
      </c>
    </row>
    <row r="354" spans="1:10" x14ac:dyDescent="0.25">
      <c r="A354">
        <v>353</v>
      </c>
      <c r="B354" t="s">
        <v>360</v>
      </c>
      <c r="C354">
        <v>14650</v>
      </c>
      <c r="D354">
        <v>14688</v>
      </c>
      <c r="E354">
        <v>47</v>
      </c>
      <c r="F354">
        <v>16938.94495673346</v>
      </c>
      <c r="G354">
        <v>13.503518837623361</v>
      </c>
      <c r="H354">
        <v>15138.300619736119</v>
      </c>
      <c r="I354">
        <v>479</v>
      </c>
      <c r="J354">
        <v>639</v>
      </c>
    </row>
    <row r="355" spans="1:10" x14ac:dyDescent="0.25">
      <c r="A355">
        <v>354</v>
      </c>
      <c r="B355" t="s">
        <v>361</v>
      </c>
      <c r="C355">
        <v>14650</v>
      </c>
      <c r="D355">
        <v>14694</v>
      </c>
      <c r="E355">
        <v>48</v>
      </c>
      <c r="F355">
        <v>17012.316193660699</v>
      </c>
      <c r="G355">
        <v>12.76179610747641</v>
      </c>
      <c r="H355">
        <v>16282.48781690446</v>
      </c>
      <c r="I355">
        <v>479</v>
      </c>
      <c r="J355">
        <v>677</v>
      </c>
    </row>
    <row r="356" spans="1:10" x14ac:dyDescent="0.25">
      <c r="A356">
        <v>355</v>
      </c>
      <c r="B356" t="s">
        <v>362</v>
      </c>
      <c r="C356">
        <v>14650</v>
      </c>
      <c r="D356">
        <v>14691</v>
      </c>
      <c r="E356">
        <v>49</v>
      </c>
      <c r="F356">
        <v>17114.224683869201</v>
      </c>
      <c r="G356">
        <v>12.349093909928779</v>
      </c>
      <c r="H356">
        <v>15559.874437830989</v>
      </c>
      <c r="I356">
        <v>479</v>
      </c>
      <c r="J356">
        <v>657</v>
      </c>
    </row>
    <row r="357" spans="1:10" x14ac:dyDescent="0.25">
      <c r="A357">
        <v>356</v>
      </c>
      <c r="B357" t="s">
        <v>363</v>
      </c>
      <c r="C357">
        <v>14650</v>
      </c>
      <c r="D357">
        <v>14693</v>
      </c>
      <c r="E357">
        <v>50</v>
      </c>
      <c r="F357">
        <v>17142.795397466682</v>
      </c>
      <c r="G357">
        <v>13.70736927835658</v>
      </c>
      <c r="H357">
        <v>16342.52675089522</v>
      </c>
      <c r="I357">
        <v>479</v>
      </c>
      <c r="J357">
        <v>676</v>
      </c>
    </row>
    <row r="358" spans="1:10" x14ac:dyDescent="0.25">
      <c r="A358">
        <v>357</v>
      </c>
      <c r="B358" t="s">
        <v>364</v>
      </c>
      <c r="C358">
        <v>14650</v>
      </c>
      <c r="D358">
        <v>14692</v>
      </c>
      <c r="E358">
        <v>51</v>
      </c>
      <c r="F358">
        <v>18067.0072068144</v>
      </c>
      <c r="G358">
        <v>12.94489208897501</v>
      </c>
      <c r="H358">
        <v>16246.379897877379</v>
      </c>
      <c r="I358">
        <v>479</v>
      </c>
      <c r="J358">
        <v>658</v>
      </c>
    </row>
    <row r="359" spans="1:10" x14ac:dyDescent="0.25">
      <c r="A359">
        <v>358</v>
      </c>
      <c r="B359" t="s">
        <v>365</v>
      </c>
      <c r="C359">
        <v>14651</v>
      </c>
      <c r="D359">
        <v>14651</v>
      </c>
      <c r="E359">
        <v>1</v>
      </c>
      <c r="F359">
        <v>0</v>
      </c>
      <c r="G359">
        <v>0</v>
      </c>
      <c r="H359">
        <v>0</v>
      </c>
      <c r="I359">
        <v>480</v>
      </c>
      <c r="J359">
        <v>480</v>
      </c>
    </row>
    <row r="360" spans="1:10" x14ac:dyDescent="0.25">
      <c r="A360">
        <v>359</v>
      </c>
      <c r="B360" t="s">
        <v>366</v>
      </c>
      <c r="C360">
        <v>14651</v>
      </c>
      <c r="D360">
        <v>14650</v>
      </c>
      <c r="E360">
        <v>2</v>
      </c>
      <c r="F360">
        <v>938.24919065007396</v>
      </c>
      <c r="G360">
        <v>0.70822169122144751</v>
      </c>
      <c r="H360">
        <v>70.365467184375319</v>
      </c>
      <c r="I360">
        <v>480</v>
      </c>
      <c r="J360">
        <v>479</v>
      </c>
    </row>
    <row r="361" spans="1:10" x14ac:dyDescent="0.25">
      <c r="A361">
        <v>360</v>
      </c>
      <c r="B361" t="s">
        <v>367</v>
      </c>
      <c r="C361">
        <v>14651</v>
      </c>
      <c r="D361">
        <v>14648</v>
      </c>
      <c r="E361">
        <v>3</v>
      </c>
      <c r="F361">
        <v>1125.8997382721011</v>
      </c>
      <c r="G361">
        <v>0.87769900112414279</v>
      </c>
      <c r="H361">
        <v>1000.151527998714</v>
      </c>
      <c r="I361">
        <v>480</v>
      </c>
      <c r="J361">
        <v>471</v>
      </c>
    </row>
    <row r="362" spans="1:10" x14ac:dyDescent="0.25">
      <c r="A362">
        <v>361</v>
      </c>
      <c r="B362" t="s">
        <v>368</v>
      </c>
      <c r="C362">
        <v>14651</v>
      </c>
      <c r="D362">
        <v>14647</v>
      </c>
      <c r="E362">
        <v>4</v>
      </c>
      <c r="F362">
        <v>1858.0069463285779</v>
      </c>
      <c r="G362">
        <v>1.6098062091806189</v>
      </c>
      <c r="H362">
        <v>1225.501890731515</v>
      </c>
      <c r="I362">
        <v>480</v>
      </c>
      <c r="J362">
        <v>470</v>
      </c>
    </row>
    <row r="363" spans="1:10" x14ac:dyDescent="0.25">
      <c r="A363">
        <v>362</v>
      </c>
      <c r="B363" t="s">
        <v>369</v>
      </c>
      <c r="C363">
        <v>14651</v>
      </c>
      <c r="D363">
        <v>14654</v>
      </c>
      <c r="E363">
        <v>5</v>
      </c>
      <c r="F363">
        <v>2009.1846773359939</v>
      </c>
      <c r="G363">
        <v>1.5114233062358879</v>
      </c>
      <c r="H363">
        <v>1993.573797715836</v>
      </c>
      <c r="I363">
        <v>480</v>
      </c>
      <c r="J363">
        <v>485</v>
      </c>
    </row>
    <row r="364" spans="1:10" x14ac:dyDescent="0.25">
      <c r="A364">
        <v>363</v>
      </c>
      <c r="B364" t="s">
        <v>370</v>
      </c>
      <c r="C364">
        <v>14651</v>
      </c>
      <c r="D364">
        <v>14649</v>
      </c>
      <c r="E364">
        <v>6</v>
      </c>
      <c r="F364">
        <v>2127.5193596367171</v>
      </c>
      <c r="G364">
        <v>1.7836382189177871</v>
      </c>
      <c r="H364">
        <v>1545.2345812228029</v>
      </c>
      <c r="I364">
        <v>480</v>
      </c>
      <c r="J364">
        <v>472</v>
      </c>
    </row>
    <row r="365" spans="1:10" x14ac:dyDescent="0.25">
      <c r="A365">
        <v>364</v>
      </c>
      <c r="B365" t="s">
        <v>371</v>
      </c>
      <c r="C365">
        <v>14651</v>
      </c>
      <c r="D365">
        <v>14652</v>
      </c>
      <c r="E365">
        <v>7</v>
      </c>
      <c r="F365">
        <v>2330.6172561221538</v>
      </c>
      <c r="G365">
        <v>2.2247249888330591</v>
      </c>
      <c r="H365">
        <v>1614.198835266503</v>
      </c>
      <c r="I365">
        <v>480</v>
      </c>
      <c r="J365">
        <v>483</v>
      </c>
    </row>
    <row r="366" spans="1:10" x14ac:dyDescent="0.25">
      <c r="A366">
        <v>365</v>
      </c>
      <c r="B366" t="s">
        <v>372</v>
      </c>
      <c r="C366">
        <v>14651</v>
      </c>
      <c r="D366">
        <v>14655</v>
      </c>
      <c r="E366">
        <v>8</v>
      </c>
      <c r="F366">
        <v>3471.9458699940878</v>
      </c>
      <c r="G366">
        <v>3.366053602704993</v>
      </c>
      <c r="H366">
        <v>2242.984689836564</v>
      </c>
      <c r="I366">
        <v>480</v>
      </c>
      <c r="J366">
        <v>486</v>
      </c>
    </row>
    <row r="367" spans="1:10" x14ac:dyDescent="0.25">
      <c r="A367">
        <v>366</v>
      </c>
      <c r="B367" t="s">
        <v>373</v>
      </c>
      <c r="C367">
        <v>14651</v>
      </c>
      <c r="D367">
        <v>14656</v>
      </c>
      <c r="E367">
        <v>9</v>
      </c>
      <c r="F367">
        <v>3964.1211877604492</v>
      </c>
      <c r="G367">
        <v>3.276761464468172</v>
      </c>
      <c r="H367">
        <v>3106.2968792036818</v>
      </c>
      <c r="I367">
        <v>480</v>
      </c>
      <c r="J367">
        <v>488</v>
      </c>
    </row>
    <row r="368" spans="1:10" x14ac:dyDescent="0.25">
      <c r="A368">
        <v>367</v>
      </c>
      <c r="B368" t="s">
        <v>374</v>
      </c>
      <c r="C368">
        <v>14651</v>
      </c>
      <c r="D368">
        <v>14653</v>
      </c>
      <c r="E368">
        <v>10</v>
      </c>
      <c r="F368">
        <v>4229.6094793515058</v>
      </c>
      <c r="G368">
        <v>3.5422497560592272</v>
      </c>
      <c r="H368">
        <v>3076.9932744383582</v>
      </c>
      <c r="I368">
        <v>480</v>
      </c>
      <c r="J368">
        <v>484</v>
      </c>
    </row>
    <row r="369" spans="1:10" x14ac:dyDescent="0.25">
      <c r="A369">
        <v>368</v>
      </c>
      <c r="B369" t="s">
        <v>375</v>
      </c>
      <c r="C369">
        <v>14651</v>
      </c>
      <c r="D369">
        <v>14658</v>
      </c>
      <c r="E369">
        <v>11</v>
      </c>
      <c r="F369">
        <v>4742.0649621029388</v>
      </c>
      <c r="G369">
        <v>4.0547052388106621</v>
      </c>
      <c r="H369">
        <v>4046.8033940152318</v>
      </c>
      <c r="I369">
        <v>480</v>
      </c>
      <c r="J369">
        <v>493</v>
      </c>
    </row>
    <row r="370" spans="1:10" x14ac:dyDescent="0.25">
      <c r="A370">
        <v>369</v>
      </c>
      <c r="B370" t="s">
        <v>376</v>
      </c>
      <c r="C370">
        <v>14651</v>
      </c>
      <c r="D370">
        <v>14657</v>
      </c>
      <c r="E370">
        <v>12</v>
      </c>
      <c r="F370">
        <v>5116.3298228710191</v>
      </c>
      <c r="G370">
        <v>5.0104375555819223</v>
      </c>
      <c r="H370">
        <v>3626.5716851410589</v>
      </c>
      <c r="I370">
        <v>480</v>
      </c>
      <c r="J370">
        <v>489</v>
      </c>
    </row>
    <row r="371" spans="1:10" x14ac:dyDescent="0.25">
      <c r="A371">
        <v>370</v>
      </c>
      <c r="B371" t="s">
        <v>377</v>
      </c>
      <c r="C371">
        <v>14651</v>
      </c>
      <c r="D371">
        <v>14659</v>
      </c>
      <c r="E371">
        <v>13</v>
      </c>
      <c r="F371">
        <v>6197.4608170680649</v>
      </c>
      <c r="G371">
        <v>5.5101010937757913</v>
      </c>
      <c r="H371">
        <v>5405.9937133225412</v>
      </c>
      <c r="I371">
        <v>480</v>
      </c>
      <c r="J371">
        <v>501</v>
      </c>
    </row>
    <row r="372" spans="1:10" x14ac:dyDescent="0.25">
      <c r="A372">
        <v>371</v>
      </c>
      <c r="B372" t="s">
        <v>378</v>
      </c>
      <c r="C372">
        <v>14651</v>
      </c>
      <c r="D372">
        <v>14646</v>
      </c>
      <c r="E372">
        <v>14</v>
      </c>
      <c r="F372">
        <v>6399.1907385210116</v>
      </c>
      <c r="G372">
        <v>5.9712965686873583</v>
      </c>
      <c r="H372">
        <v>4615.4826651621397</v>
      </c>
      <c r="I372">
        <v>480</v>
      </c>
      <c r="J372">
        <v>459</v>
      </c>
    </row>
    <row r="373" spans="1:10" x14ac:dyDescent="0.25">
      <c r="A373">
        <v>372</v>
      </c>
      <c r="B373" t="s">
        <v>379</v>
      </c>
      <c r="C373">
        <v>14651</v>
      </c>
      <c r="D373">
        <v>14645</v>
      </c>
      <c r="E373">
        <v>15</v>
      </c>
      <c r="F373">
        <v>6632.4306650441513</v>
      </c>
      <c r="G373">
        <v>5.9502438897703867</v>
      </c>
      <c r="H373">
        <v>4333.3796439945136</v>
      </c>
      <c r="I373">
        <v>480</v>
      </c>
      <c r="J373">
        <v>447</v>
      </c>
    </row>
    <row r="374" spans="1:10" x14ac:dyDescent="0.25">
      <c r="A374">
        <v>373</v>
      </c>
      <c r="B374" t="s">
        <v>380</v>
      </c>
      <c r="C374">
        <v>14651</v>
      </c>
      <c r="D374">
        <v>14660</v>
      </c>
      <c r="E374">
        <v>16</v>
      </c>
      <c r="F374">
        <v>6705.670531897651</v>
      </c>
      <c r="G374">
        <v>5.6342817371410838</v>
      </c>
      <c r="H374">
        <v>6104.4098076373502</v>
      </c>
      <c r="I374">
        <v>480</v>
      </c>
      <c r="J374">
        <v>519</v>
      </c>
    </row>
    <row r="375" spans="1:10" x14ac:dyDescent="0.25">
      <c r="A375">
        <v>374</v>
      </c>
      <c r="B375" t="s">
        <v>381</v>
      </c>
      <c r="C375">
        <v>14651</v>
      </c>
      <c r="D375">
        <v>14661</v>
      </c>
      <c r="E375">
        <v>17</v>
      </c>
      <c r="F375">
        <v>7876.7643774480493</v>
      </c>
      <c r="G375">
        <v>6.8053755826914824</v>
      </c>
      <c r="H375">
        <v>7160.7493478411971</v>
      </c>
      <c r="I375">
        <v>480</v>
      </c>
      <c r="J375">
        <v>533</v>
      </c>
    </row>
    <row r="376" spans="1:10" x14ac:dyDescent="0.25">
      <c r="A376">
        <v>375</v>
      </c>
      <c r="B376" t="s">
        <v>382</v>
      </c>
      <c r="C376">
        <v>14651</v>
      </c>
      <c r="D376">
        <v>14664</v>
      </c>
      <c r="E376">
        <v>18</v>
      </c>
      <c r="F376">
        <v>8018.6080895424839</v>
      </c>
      <c r="G376">
        <v>6.0165150293877447</v>
      </c>
      <c r="H376">
        <v>7963.0519930919836</v>
      </c>
      <c r="I376">
        <v>480</v>
      </c>
      <c r="J376">
        <v>551</v>
      </c>
    </row>
    <row r="377" spans="1:10" x14ac:dyDescent="0.25">
      <c r="A377">
        <v>376</v>
      </c>
      <c r="B377" t="s">
        <v>383</v>
      </c>
      <c r="C377">
        <v>14651</v>
      </c>
      <c r="D377">
        <v>14665</v>
      </c>
      <c r="E377">
        <v>19</v>
      </c>
      <c r="F377">
        <v>8119.0195294190926</v>
      </c>
      <c r="G377">
        <v>6.0892646470643204</v>
      </c>
      <c r="H377">
        <v>8068.8648065839006</v>
      </c>
      <c r="I377">
        <v>480</v>
      </c>
      <c r="J377">
        <v>552</v>
      </c>
    </row>
    <row r="378" spans="1:10" x14ac:dyDescent="0.25">
      <c r="A378">
        <v>377</v>
      </c>
      <c r="B378" t="s">
        <v>384</v>
      </c>
      <c r="C378">
        <v>14651</v>
      </c>
      <c r="D378">
        <v>14644</v>
      </c>
      <c r="E378">
        <v>20</v>
      </c>
      <c r="F378">
        <v>9253.6107782000981</v>
      </c>
      <c r="G378">
        <v>8.9759794056449937</v>
      </c>
      <c r="H378">
        <v>7577.0803390197334</v>
      </c>
      <c r="I378">
        <v>480</v>
      </c>
      <c r="J378">
        <v>0</v>
      </c>
    </row>
    <row r="379" spans="1:10" x14ac:dyDescent="0.25">
      <c r="A379">
        <v>378</v>
      </c>
      <c r="B379" t="s">
        <v>385</v>
      </c>
      <c r="C379">
        <v>14651</v>
      </c>
      <c r="D379">
        <v>14666</v>
      </c>
      <c r="E379">
        <v>21</v>
      </c>
      <c r="F379">
        <v>10090.32461642308</v>
      </c>
      <c r="G379">
        <v>9.0189358216665152</v>
      </c>
      <c r="H379">
        <v>9190.2966907688751</v>
      </c>
      <c r="I379">
        <v>480</v>
      </c>
      <c r="J379">
        <v>569</v>
      </c>
    </row>
    <row r="380" spans="1:10" x14ac:dyDescent="0.25">
      <c r="A380">
        <v>379</v>
      </c>
      <c r="B380" t="s">
        <v>386</v>
      </c>
      <c r="C380">
        <v>14651</v>
      </c>
      <c r="D380">
        <v>14663</v>
      </c>
      <c r="E380">
        <v>22</v>
      </c>
      <c r="F380">
        <v>10498.235427380299</v>
      </c>
      <c r="G380">
        <v>9.0930854061489885</v>
      </c>
      <c r="H380">
        <v>8341.790485538424</v>
      </c>
      <c r="I380">
        <v>480</v>
      </c>
      <c r="J380">
        <v>550</v>
      </c>
    </row>
    <row r="381" spans="1:10" x14ac:dyDescent="0.25">
      <c r="A381">
        <v>380</v>
      </c>
      <c r="B381" t="s">
        <v>387</v>
      </c>
      <c r="C381">
        <v>14651</v>
      </c>
      <c r="D381">
        <v>14662</v>
      </c>
      <c r="E381">
        <v>23</v>
      </c>
      <c r="F381">
        <v>10563.995271236579</v>
      </c>
      <c r="G381">
        <v>9.1751049256026285</v>
      </c>
      <c r="H381">
        <v>7991.5367373200261</v>
      </c>
      <c r="I381">
        <v>480</v>
      </c>
      <c r="J381">
        <v>549</v>
      </c>
    </row>
    <row r="382" spans="1:10" x14ac:dyDescent="0.25">
      <c r="A382">
        <v>381</v>
      </c>
      <c r="B382" t="s">
        <v>388</v>
      </c>
      <c r="C382">
        <v>14651</v>
      </c>
      <c r="D382">
        <v>14671</v>
      </c>
      <c r="E382">
        <v>24</v>
      </c>
      <c r="F382">
        <v>10680.45779440468</v>
      </c>
      <c r="G382">
        <v>8.2853687661314961</v>
      </c>
      <c r="H382">
        <v>9880.7886294249511</v>
      </c>
      <c r="I382">
        <v>480</v>
      </c>
      <c r="J382">
        <v>581</v>
      </c>
    </row>
    <row r="383" spans="1:10" x14ac:dyDescent="0.25">
      <c r="A383">
        <v>382</v>
      </c>
      <c r="B383" t="s">
        <v>389</v>
      </c>
      <c r="C383">
        <v>14651</v>
      </c>
      <c r="D383">
        <v>14670</v>
      </c>
      <c r="E383">
        <v>25</v>
      </c>
      <c r="F383">
        <v>11653.15136206528</v>
      </c>
      <c r="G383">
        <v>9.2580623337920969</v>
      </c>
      <c r="H383">
        <v>10092.758197909019</v>
      </c>
      <c r="I383">
        <v>480</v>
      </c>
      <c r="J383">
        <v>580</v>
      </c>
    </row>
    <row r="384" spans="1:10" x14ac:dyDescent="0.25">
      <c r="A384">
        <v>383</v>
      </c>
      <c r="B384" t="s">
        <v>390</v>
      </c>
      <c r="C384">
        <v>14651</v>
      </c>
      <c r="D384">
        <v>14677</v>
      </c>
      <c r="E384">
        <v>26</v>
      </c>
      <c r="F384">
        <v>11877.77976722212</v>
      </c>
      <c r="G384">
        <v>9.2424769904626203</v>
      </c>
      <c r="H384">
        <v>11112.05296234621</v>
      </c>
      <c r="I384">
        <v>480</v>
      </c>
      <c r="J384">
        <v>595</v>
      </c>
    </row>
    <row r="385" spans="1:10" x14ac:dyDescent="0.25">
      <c r="A385">
        <v>384</v>
      </c>
      <c r="B385" t="s">
        <v>391</v>
      </c>
      <c r="C385">
        <v>14651</v>
      </c>
      <c r="D385">
        <v>14676</v>
      </c>
      <c r="E385">
        <v>27</v>
      </c>
      <c r="F385">
        <v>12165.03878777209</v>
      </c>
      <c r="G385">
        <v>9.7699497594989051</v>
      </c>
      <c r="H385">
        <v>10396.347975458089</v>
      </c>
      <c r="I385">
        <v>480</v>
      </c>
      <c r="J385">
        <v>594</v>
      </c>
    </row>
    <row r="386" spans="1:10" x14ac:dyDescent="0.25">
      <c r="A386">
        <v>385</v>
      </c>
      <c r="B386" t="s">
        <v>392</v>
      </c>
      <c r="C386">
        <v>14651</v>
      </c>
      <c r="D386">
        <v>14669</v>
      </c>
      <c r="E386">
        <v>28</v>
      </c>
      <c r="F386">
        <v>12886.712461892521</v>
      </c>
      <c r="G386">
        <v>10.491623433619329</v>
      </c>
      <c r="H386">
        <v>10666.94997056081</v>
      </c>
      <c r="I386">
        <v>480</v>
      </c>
      <c r="J386">
        <v>579</v>
      </c>
    </row>
    <row r="387" spans="1:10" x14ac:dyDescent="0.25">
      <c r="A387">
        <v>386</v>
      </c>
      <c r="B387" t="s">
        <v>393</v>
      </c>
      <c r="C387">
        <v>14651</v>
      </c>
      <c r="D387">
        <v>14680</v>
      </c>
      <c r="E387">
        <v>29</v>
      </c>
      <c r="F387">
        <v>12941.468175409331</v>
      </c>
      <c r="G387">
        <v>9.8027034296996032</v>
      </c>
      <c r="H387">
        <v>11445.265407097349</v>
      </c>
      <c r="I387">
        <v>480</v>
      </c>
      <c r="J387">
        <v>607</v>
      </c>
    </row>
    <row r="388" spans="1:10" x14ac:dyDescent="0.25">
      <c r="A388">
        <v>387</v>
      </c>
      <c r="B388" t="s">
        <v>394</v>
      </c>
      <c r="C388">
        <v>14651</v>
      </c>
      <c r="D388">
        <v>14675</v>
      </c>
      <c r="E388">
        <v>30</v>
      </c>
      <c r="F388">
        <v>13331.512591439039</v>
      </c>
      <c r="G388">
        <v>10.93642356316585</v>
      </c>
      <c r="H388">
        <v>11142.509673200761</v>
      </c>
      <c r="I388">
        <v>480</v>
      </c>
      <c r="J388">
        <v>593</v>
      </c>
    </row>
    <row r="389" spans="1:10" x14ac:dyDescent="0.25">
      <c r="A389">
        <v>388</v>
      </c>
      <c r="B389" t="s">
        <v>395</v>
      </c>
      <c r="C389">
        <v>14651</v>
      </c>
      <c r="D389">
        <v>14672</v>
      </c>
      <c r="E389">
        <v>31</v>
      </c>
      <c r="F389">
        <v>13554.587523514891</v>
      </c>
      <c r="G389">
        <v>13.276956150959791</v>
      </c>
      <c r="H389">
        <v>11103.10570168698</v>
      </c>
      <c r="I389">
        <v>480</v>
      </c>
      <c r="J389">
        <v>582</v>
      </c>
    </row>
    <row r="390" spans="1:10" x14ac:dyDescent="0.25">
      <c r="A390">
        <v>389</v>
      </c>
      <c r="B390" t="s">
        <v>396</v>
      </c>
      <c r="C390">
        <v>14651</v>
      </c>
      <c r="D390">
        <v>14681</v>
      </c>
      <c r="E390">
        <v>32</v>
      </c>
      <c r="F390">
        <v>13584.046428767289</v>
      </c>
      <c r="G390">
        <v>10.188250381714379</v>
      </c>
      <c r="H390">
        <v>11942.077826418161</v>
      </c>
      <c r="I390">
        <v>480</v>
      </c>
      <c r="J390">
        <v>608</v>
      </c>
    </row>
    <row r="391" spans="1:10" x14ac:dyDescent="0.25">
      <c r="A391">
        <v>390</v>
      </c>
      <c r="B391" t="s">
        <v>397</v>
      </c>
      <c r="C391">
        <v>14651</v>
      </c>
      <c r="D391">
        <v>14668</v>
      </c>
      <c r="E391">
        <v>33</v>
      </c>
      <c r="F391">
        <v>13817.662714698001</v>
      </c>
      <c r="G391">
        <v>11.422573686424821</v>
      </c>
      <c r="H391">
        <v>10742.080273256621</v>
      </c>
      <c r="I391">
        <v>480</v>
      </c>
      <c r="J391">
        <v>578</v>
      </c>
    </row>
    <row r="392" spans="1:10" x14ac:dyDescent="0.25">
      <c r="A392">
        <v>391</v>
      </c>
      <c r="B392" t="s">
        <v>398</v>
      </c>
      <c r="C392">
        <v>14651</v>
      </c>
      <c r="D392">
        <v>14686</v>
      </c>
      <c r="E392">
        <v>34</v>
      </c>
      <c r="F392">
        <v>13921.155796233859</v>
      </c>
      <c r="G392">
        <v>10.43314435763023</v>
      </c>
      <c r="H392">
        <v>13009.896449396399</v>
      </c>
      <c r="I392">
        <v>480</v>
      </c>
      <c r="J392">
        <v>623</v>
      </c>
    </row>
    <row r="393" spans="1:10" x14ac:dyDescent="0.25">
      <c r="A393">
        <v>392</v>
      </c>
      <c r="B393" t="s">
        <v>399</v>
      </c>
      <c r="C393">
        <v>14651</v>
      </c>
      <c r="D393">
        <v>14685</v>
      </c>
      <c r="E393">
        <v>35</v>
      </c>
      <c r="F393">
        <v>14237.64753001289</v>
      </c>
      <c r="G393">
        <v>10.580411042461741</v>
      </c>
      <c r="H393">
        <v>12432.84100428461</v>
      </c>
      <c r="I393">
        <v>480</v>
      </c>
      <c r="J393">
        <v>622</v>
      </c>
    </row>
    <row r="394" spans="1:10" x14ac:dyDescent="0.25">
      <c r="A394">
        <v>393</v>
      </c>
      <c r="B394" t="s">
        <v>400</v>
      </c>
      <c r="C394">
        <v>14651</v>
      </c>
      <c r="D394">
        <v>14679</v>
      </c>
      <c r="E394">
        <v>36</v>
      </c>
      <c r="F394">
        <v>14313.98261298352</v>
      </c>
      <c r="G394">
        <v>11.91889358471032</v>
      </c>
      <c r="H394">
        <v>11853.82543103691</v>
      </c>
      <c r="I394">
        <v>480</v>
      </c>
      <c r="J394">
        <v>606</v>
      </c>
    </row>
    <row r="395" spans="1:10" x14ac:dyDescent="0.25">
      <c r="A395">
        <v>394</v>
      </c>
      <c r="B395" t="s">
        <v>401</v>
      </c>
      <c r="C395">
        <v>14651</v>
      </c>
      <c r="D395">
        <v>14674</v>
      </c>
      <c r="E395">
        <v>37</v>
      </c>
      <c r="F395">
        <v>14505.78918023902</v>
      </c>
      <c r="G395">
        <v>12.11070015196584</v>
      </c>
      <c r="H395">
        <v>11349.276703930391</v>
      </c>
      <c r="I395">
        <v>480</v>
      </c>
      <c r="J395">
        <v>592</v>
      </c>
    </row>
    <row r="396" spans="1:10" x14ac:dyDescent="0.25">
      <c r="A396">
        <v>395</v>
      </c>
      <c r="B396" t="s">
        <v>402</v>
      </c>
      <c r="C396">
        <v>14651</v>
      </c>
      <c r="D396">
        <v>14667</v>
      </c>
      <c r="E396">
        <v>38</v>
      </c>
      <c r="F396">
        <v>14679.369464056899</v>
      </c>
      <c r="G396">
        <v>12.28428043578371</v>
      </c>
      <c r="H396">
        <v>10447.841179327639</v>
      </c>
      <c r="I396">
        <v>480</v>
      </c>
      <c r="J396">
        <v>577</v>
      </c>
    </row>
    <row r="397" spans="1:10" x14ac:dyDescent="0.25">
      <c r="A397">
        <v>396</v>
      </c>
      <c r="B397" t="s">
        <v>403</v>
      </c>
      <c r="C397">
        <v>14651</v>
      </c>
      <c r="D397">
        <v>14678</v>
      </c>
      <c r="E397">
        <v>39</v>
      </c>
      <c r="F397">
        <v>14682.18460754996</v>
      </c>
      <c r="G397">
        <v>14.404553234994861</v>
      </c>
      <c r="H397">
        <v>12210.815585328281</v>
      </c>
      <c r="I397">
        <v>480</v>
      </c>
      <c r="J397">
        <v>596</v>
      </c>
    </row>
    <row r="398" spans="1:10" x14ac:dyDescent="0.25">
      <c r="A398">
        <v>397</v>
      </c>
      <c r="B398" t="s">
        <v>404</v>
      </c>
      <c r="C398">
        <v>14651</v>
      </c>
      <c r="D398">
        <v>14684</v>
      </c>
      <c r="E398">
        <v>40</v>
      </c>
      <c r="F398">
        <v>14723.03959511324</v>
      </c>
      <c r="G398">
        <v>12.327950566840039</v>
      </c>
      <c r="H398">
        <v>12363.851642649781</v>
      </c>
      <c r="I398">
        <v>480</v>
      </c>
      <c r="J398">
        <v>621</v>
      </c>
    </row>
    <row r="399" spans="1:10" x14ac:dyDescent="0.25">
      <c r="A399">
        <v>398</v>
      </c>
      <c r="B399" t="s">
        <v>405</v>
      </c>
      <c r="C399">
        <v>14651</v>
      </c>
      <c r="D399">
        <v>14673</v>
      </c>
      <c r="E399">
        <v>41</v>
      </c>
      <c r="F399">
        <v>15002.50774552439</v>
      </c>
      <c r="G399">
        <v>12.6074187172512</v>
      </c>
      <c r="H399">
        <v>11433.3468000134</v>
      </c>
      <c r="I399">
        <v>480</v>
      </c>
      <c r="J399">
        <v>591</v>
      </c>
    </row>
    <row r="400" spans="1:10" x14ac:dyDescent="0.25">
      <c r="A400">
        <v>399</v>
      </c>
      <c r="B400" t="s">
        <v>406</v>
      </c>
      <c r="C400">
        <v>14651</v>
      </c>
      <c r="D400">
        <v>14683</v>
      </c>
      <c r="E400">
        <v>42</v>
      </c>
      <c r="F400">
        <v>15114.48775357985</v>
      </c>
      <c r="G400">
        <v>12.719398725306659</v>
      </c>
      <c r="H400">
        <v>12611.06088005781</v>
      </c>
      <c r="I400">
        <v>480</v>
      </c>
      <c r="J400">
        <v>620</v>
      </c>
    </row>
    <row r="401" spans="1:10" x14ac:dyDescent="0.25">
      <c r="A401">
        <v>400</v>
      </c>
      <c r="B401" t="s">
        <v>407</v>
      </c>
      <c r="C401">
        <v>14651</v>
      </c>
      <c r="D401">
        <v>14689</v>
      </c>
      <c r="E401">
        <v>43</v>
      </c>
      <c r="F401">
        <v>15278.89554408352</v>
      </c>
      <c r="G401">
        <v>11.48912441933177</v>
      </c>
      <c r="H401">
        <v>14457.820244258721</v>
      </c>
      <c r="I401">
        <v>480</v>
      </c>
      <c r="J401">
        <v>640</v>
      </c>
    </row>
    <row r="402" spans="1:10" x14ac:dyDescent="0.25">
      <c r="A402">
        <v>401</v>
      </c>
      <c r="B402" t="s">
        <v>408</v>
      </c>
      <c r="C402">
        <v>14651</v>
      </c>
      <c r="D402">
        <v>14687</v>
      </c>
      <c r="E402">
        <v>44</v>
      </c>
      <c r="F402">
        <v>15398.76959186981</v>
      </c>
      <c r="G402">
        <v>11.549077193902351</v>
      </c>
      <c r="H402">
        <v>14265.405092898491</v>
      </c>
      <c r="I402">
        <v>480</v>
      </c>
      <c r="J402">
        <v>624</v>
      </c>
    </row>
    <row r="403" spans="1:10" x14ac:dyDescent="0.25">
      <c r="A403">
        <v>402</v>
      </c>
      <c r="B403" t="s">
        <v>409</v>
      </c>
      <c r="C403">
        <v>14651</v>
      </c>
      <c r="D403">
        <v>14682</v>
      </c>
      <c r="E403">
        <v>45</v>
      </c>
      <c r="F403">
        <v>16237.6021572027</v>
      </c>
      <c r="G403">
        <v>13.502299171479921</v>
      </c>
      <c r="H403">
        <v>13554.71962587847</v>
      </c>
      <c r="I403">
        <v>480</v>
      </c>
      <c r="J403">
        <v>609</v>
      </c>
    </row>
    <row r="404" spans="1:10" x14ac:dyDescent="0.25">
      <c r="A404">
        <v>403</v>
      </c>
      <c r="B404" t="s">
        <v>410</v>
      </c>
      <c r="C404">
        <v>14651</v>
      </c>
      <c r="D404">
        <v>14690</v>
      </c>
      <c r="E404">
        <v>46</v>
      </c>
      <c r="F404">
        <v>16611.488701314109</v>
      </c>
      <c r="G404">
        <v>13.191914014921711</v>
      </c>
      <c r="H404">
        <v>14985.44356957261</v>
      </c>
      <c r="I404">
        <v>480</v>
      </c>
      <c r="J404">
        <v>656</v>
      </c>
    </row>
    <row r="405" spans="1:10" x14ac:dyDescent="0.25">
      <c r="A405">
        <v>404</v>
      </c>
      <c r="B405" t="s">
        <v>411</v>
      </c>
      <c r="C405">
        <v>14651</v>
      </c>
      <c r="D405">
        <v>14688</v>
      </c>
      <c r="E405">
        <v>47</v>
      </c>
      <c r="F405">
        <v>16865.30337693917</v>
      </c>
      <c r="G405">
        <v>13.445728690546771</v>
      </c>
      <c r="H405">
        <v>15069.59705552141</v>
      </c>
      <c r="I405">
        <v>480</v>
      </c>
      <c r="J405">
        <v>639</v>
      </c>
    </row>
    <row r="406" spans="1:10" x14ac:dyDescent="0.25">
      <c r="A406">
        <v>405</v>
      </c>
      <c r="B406" t="s">
        <v>412</v>
      </c>
      <c r="C406">
        <v>14651</v>
      </c>
      <c r="D406">
        <v>14694</v>
      </c>
      <c r="E406">
        <v>48</v>
      </c>
      <c r="F406">
        <v>16938.674613866409</v>
      </c>
      <c r="G406">
        <v>12.704005960399821</v>
      </c>
      <c r="H406">
        <v>16212.418397310639</v>
      </c>
      <c r="I406">
        <v>480</v>
      </c>
      <c r="J406">
        <v>677</v>
      </c>
    </row>
    <row r="407" spans="1:10" x14ac:dyDescent="0.25">
      <c r="A407">
        <v>406</v>
      </c>
      <c r="B407" t="s">
        <v>413</v>
      </c>
      <c r="C407">
        <v>14651</v>
      </c>
      <c r="D407">
        <v>14691</v>
      </c>
      <c r="E407">
        <v>49</v>
      </c>
      <c r="F407">
        <v>17040.583104074911</v>
      </c>
      <c r="G407">
        <v>12.29130376285219</v>
      </c>
      <c r="H407">
        <v>15489.685689892091</v>
      </c>
      <c r="I407">
        <v>480</v>
      </c>
      <c r="J407">
        <v>657</v>
      </c>
    </row>
    <row r="408" spans="1:10" x14ac:dyDescent="0.25">
      <c r="A408">
        <v>407</v>
      </c>
      <c r="B408" t="s">
        <v>414</v>
      </c>
      <c r="C408">
        <v>14651</v>
      </c>
      <c r="D408">
        <v>14693</v>
      </c>
      <c r="E408">
        <v>50</v>
      </c>
      <c r="F408">
        <v>17069.153817672392</v>
      </c>
      <c r="G408">
        <v>13.649579131279991</v>
      </c>
      <c r="H408">
        <v>16273.101144132181</v>
      </c>
      <c r="I408">
        <v>480</v>
      </c>
      <c r="J408">
        <v>676</v>
      </c>
    </row>
    <row r="409" spans="1:10" x14ac:dyDescent="0.25">
      <c r="A409">
        <v>408</v>
      </c>
      <c r="B409" t="s">
        <v>415</v>
      </c>
      <c r="C409">
        <v>14651</v>
      </c>
      <c r="D409">
        <v>14692</v>
      </c>
      <c r="E409">
        <v>51</v>
      </c>
      <c r="F409">
        <v>17993.36562702011</v>
      </c>
      <c r="G409">
        <v>12.887101941898409</v>
      </c>
      <c r="H409">
        <v>16176.396690346361</v>
      </c>
      <c r="I409">
        <v>480</v>
      </c>
      <c r="J409">
        <v>658</v>
      </c>
    </row>
    <row r="410" spans="1:10" x14ac:dyDescent="0.25">
      <c r="A410">
        <v>409</v>
      </c>
      <c r="B410" t="s">
        <v>416</v>
      </c>
      <c r="C410">
        <v>14652</v>
      </c>
      <c r="D410">
        <v>14652</v>
      </c>
      <c r="E410">
        <v>1</v>
      </c>
      <c r="F410">
        <v>0</v>
      </c>
      <c r="G410">
        <v>0</v>
      </c>
      <c r="H410">
        <v>0</v>
      </c>
      <c r="I410">
        <v>483</v>
      </c>
      <c r="J410">
        <v>483</v>
      </c>
    </row>
    <row r="411" spans="1:10" x14ac:dyDescent="0.25">
      <c r="A411">
        <v>410</v>
      </c>
      <c r="B411" t="s">
        <v>417</v>
      </c>
      <c r="C411">
        <v>14652</v>
      </c>
      <c r="D411">
        <v>14655</v>
      </c>
      <c r="E411">
        <v>2</v>
      </c>
      <c r="F411">
        <v>1141.3286138719341</v>
      </c>
      <c r="G411">
        <v>1.141328613871933</v>
      </c>
      <c r="H411">
        <v>989.6840131728909</v>
      </c>
      <c r="I411">
        <v>483</v>
      </c>
      <c r="J411">
        <v>486</v>
      </c>
    </row>
    <row r="412" spans="1:10" x14ac:dyDescent="0.25">
      <c r="A412">
        <v>411</v>
      </c>
      <c r="B412" t="s">
        <v>418</v>
      </c>
      <c r="C412">
        <v>14652</v>
      </c>
      <c r="D412">
        <v>14651</v>
      </c>
      <c r="E412">
        <v>3</v>
      </c>
      <c r="F412">
        <v>2330.6172561221551</v>
      </c>
      <c r="G412">
        <v>2.2247249888330591</v>
      </c>
      <c r="H412">
        <v>1614.198835266503</v>
      </c>
      <c r="I412">
        <v>483</v>
      </c>
      <c r="J412">
        <v>480</v>
      </c>
    </row>
    <row r="413" spans="1:10" x14ac:dyDescent="0.25">
      <c r="A413">
        <v>412</v>
      </c>
      <c r="B413" t="s">
        <v>419</v>
      </c>
      <c r="C413">
        <v>14652</v>
      </c>
      <c r="D413">
        <v>14649</v>
      </c>
      <c r="E413">
        <v>4</v>
      </c>
      <c r="F413">
        <v>2410.4664986521411</v>
      </c>
      <c r="G413">
        <v>2.3147860950811681</v>
      </c>
      <c r="H413">
        <v>1978.54363004068</v>
      </c>
      <c r="I413">
        <v>483</v>
      </c>
      <c r="J413">
        <v>472</v>
      </c>
    </row>
    <row r="414" spans="1:10" x14ac:dyDescent="0.25">
      <c r="A414">
        <v>413</v>
      </c>
      <c r="B414" t="s">
        <v>420</v>
      </c>
      <c r="C414">
        <v>14652</v>
      </c>
      <c r="D414">
        <v>14650</v>
      </c>
      <c r="E414">
        <v>5</v>
      </c>
      <c r="F414">
        <v>2421.728308459466</v>
      </c>
      <c r="G414">
        <v>2.297593076319933</v>
      </c>
      <c r="H414">
        <v>1670.830551933708</v>
      </c>
      <c r="I414">
        <v>483</v>
      </c>
      <c r="J414">
        <v>479</v>
      </c>
    </row>
    <row r="415" spans="1:10" x14ac:dyDescent="0.25">
      <c r="A415">
        <v>414</v>
      </c>
      <c r="B415" t="s">
        <v>421</v>
      </c>
      <c r="C415">
        <v>14652</v>
      </c>
      <c r="D415">
        <v>14648</v>
      </c>
      <c r="E415">
        <v>6</v>
      </c>
      <c r="F415">
        <v>2636.835821177001</v>
      </c>
      <c r="G415">
        <v>2.6368358211770011</v>
      </c>
      <c r="H415">
        <v>2251.4679826347028</v>
      </c>
      <c r="I415">
        <v>483</v>
      </c>
      <c r="J415">
        <v>471</v>
      </c>
    </row>
    <row r="416" spans="1:10" x14ac:dyDescent="0.25">
      <c r="A416">
        <v>415</v>
      </c>
      <c r="B416" t="s">
        <v>422</v>
      </c>
      <c r="C416">
        <v>14652</v>
      </c>
      <c r="D416">
        <v>14657</v>
      </c>
      <c r="E416">
        <v>7</v>
      </c>
      <c r="F416">
        <v>2785.712566748864</v>
      </c>
      <c r="G416">
        <v>2.785712566748864</v>
      </c>
      <c r="H416">
        <v>2343.237436105725</v>
      </c>
      <c r="I416">
        <v>483</v>
      </c>
      <c r="J416">
        <v>489</v>
      </c>
    </row>
    <row r="417" spans="1:10" x14ac:dyDescent="0.25">
      <c r="A417">
        <v>416</v>
      </c>
      <c r="B417" t="s">
        <v>423</v>
      </c>
      <c r="C417">
        <v>14652</v>
      </c>
      <c r="D417">
        <v>14654</v>
      </c>
      <c r="E417">
        <v>8</v>
      </c>
      <c r="F417">
        <v>3000.6448259484182</v>
      </c>
      <c r="G417">
        <v>2.8105062668852678</v>
      </c>
      <c r="H417">
        <v>1457.2853426851109</v>
      </c>
      <c r="I417">
        <v>483</v>
      </c>
      <c r="J417">
        <v>485</v>
      </c>
    </row>
    <row r="418" spans="1:10" x14ac:dyDescent="0.25">
      <c r="A418">
        <v>417</v>
      </c>
      <c r="B418" t="s">
        <v>424</v>
      </c>
      <c r="C418">
        <v>14652</v>
      </c>
      <c r="D418">
        <v>14656</v>
      </c>
      <c r="E418">
        <v>9</v>
      </c>
      <c r="F418">
        <v>3439.5294444179399</v>
      </c>
      <c r="G418">
        <v>3.4395294444179392</v>
      </c>
      <c r="H418">
        <v>2928.1249897454768</v>
      </c>
      <c r="I418">
        <v>483</v>
      </c>
      <c r="J418">
        <v>488</v>
      </c>
    </row>
    <row r="419" spans="1:10" x14ac:dyDescent="0.25">
      <c r="A419">
        <v>418</v>
      </c>
      <c r="B419" t="s">
        <v>425</v>
      </c>
      <c r="C419">
        <v>14652</v>
      </c>
      <c r="D419">
        <v>14647</v>
      </c>
      <c r="E419">
        <v>10</v>
      </c>
      <c r="F419">
        <v>3635.1366085940072</v>
      </c>
      <c r="G419">
        <v>3.6351366085940051</v>
      </c>
      <c r="H419">
        <v>2826.2986646593999</v>
      </c>
      <c r="I419">
        <v>483</v>
      </c>
      <c r="J419">
        <v>470</v>
      </c>
    </row>
    <row r="420" spans="1:10" x14ac:dyDescent="0.25">
      <c r="A420">
        <v>419</v>
      </c>
      <c r="B420" t="s">
        <v>426</v>
      </c>
      <c r="C420">
        <v>14652</v>
      </c>
      <c r="D420">
        <v>14653</v>
      </c>
      <c r="E420">
        <v>11</v>
      </c>
      <c r="F420">
        <v>3705.017736008997</v>
      </c>
      <c r="G420">
        <v>3.705017736008994</v>
      </c>
      <c r="H420">
        <v>3056.5254047935459</v>
      </c>
      <c r="I420">
        <v>483</v>
      </c>
      <c r="J420">
        <v>484</v>
      </c>
    </row>
    <row r="421" spans="1:10" x14ac:dyDescent="0.25">
      <c r="A421">
        <v>420</v>
      </c>
      <c r="B421" t="s">
        <v>427</v>
      </c>
      <c r="C421">
        <v>14652</v>
      </c>
      <c r="D421">
        <v>14658</v>
      </c>
      <c r="E421">
        <v>12</v>
      </c>
      <c r="F421">
        <v>4217.4732187604304</v>
      </c>
      <c r="G421">
        <v>4.2174732187604302</v>
      </c>
      <c r="H421">
        <v>3712.087167849998</v>
      </c>
      <c r="I421">
        <v>483</v>
      </c>
      <c r="J421">
        <v>493</v>
      </c>
    </row>
    <row r="422" spans="1:10" x14ac:dyDescent="0.25">
      <c r="A422">
        <v>421</v>
      </c>
      <c r="B422" t="s">
        <v>428</v>
      </c>
      <c r="C422">
        <v>14652</v>
      </c>
      <c r="D422">
        <v>14659</v>
      </c>
      <c r="E422">
        <v>13</v>
      </c>
      <c r="F422">
        <v>5672.8690737255556</v>
      </c>
      <c r="G422">
        <v>5.6728690737255594</v>
      </c>
      <c r="H422">
        <v>5018.0718142308688</v>
      </c>
      <c r="I422">
        <v>483</v>
      </c>
      <c r="J422">
        <v>501</v>
      </c>
    </row>
    <row r="423" spans="1:10" x14ac:dyDescent="0.25">
      <c r="A423">
        <v>422</v>
      </c>
      <c r="B423" t="s">
        <v>429</v>
      </c>
      <c r="C423">
        <v>14652</v>
      </c>
      <c r="D423">
        <v>14646</v>
      </c>
      <c r="E423">
        <v>14</v>
      </c>
      <c r="F423">
        <v>6145.4995009327586</v>
      </c>
      <c r="G423">
        <v>5.7845986608838809</v>
      </c>
      <c r="H423">
        <v>4115.6741769479604</v>
      </c>
      <c r="I423">
        <v>483</v>
      </c>
      <c r="J423">
        <v>459</v>
      </c>
    </row>
    <row r="424" spans="1:10" x14ac:dyDescent="0.25">
      <c r="A424">
        <v>423</v>
      </c>
      <c r="B424" t="s">
        <v>430</v>
      </c>
      <c r="C424">
        <v>14652</v>
      </c>
      <c r="D424">
        <v>14660</v>
      </c>
      <c r="E424">
        <v>15</v>
      </c>
      <c r="F424">
        <v>6181.0787885551417</v>
      </c>
      <c r="G424">
        <v>5.7970497170908519</v>
      </c>
      <c r="H424">
        <v>5458.2395668361087</v>
      </c>
      <c r="I424">
        <v>483</v>
      </c>
      <c r="J424">
        <v>519</v>
      </c>
    </row>
    <row r="425" spans="1:10" x14ac:dyDescent="0.25">
      <c r="A425">
        <v>424</v>
      </c>
      <c r="B425" t="s">
        <v>431</v>
      </c>
      <c r="C425">
        <v>14652</v>
      </c>
      <c r="D425">
        <v>14645</v>
      </c>
      <c r="E425">
        <v>16</v>
      </c>
      <c r="F425">
        <v>6664.2316697025117</v>
      </c>
      <c r="G425">
        <v>5.8996456276392353</v>
      </c>
      <c r="H425">
        <v>4345.1258998835256</v>
      </c>
      <c r="I425">
        <v>483</v>
      </c>
      <c r="J425">
        <v>447</v>
      </c>
    </row>
    <row r="426" spans="1:10" x14ac:dyDescent="0.25">
      <c r="A426">
        <v>425</v>
      </c>
      <c r="B426" t="s">
        <v>432</v>
      </c>
      <c r="C426">
        <v>14652</v>
      </c>
      <c r="D426">
        <v>14644</v>
      </c>
      <c r="E426">
        <v>17</v>
      </c>
      <c r="F426">
        <v>6930.0124202534562</v>
      </c>
      <c r="G426">
        <v>6.7582733149874503</v>
      </c>
      <c r="H426">
        <v>6097.070858794068</v>
      </c>
      <c r="I426">
        <v>483</v>
      </c>
      <c r="J426">
        <v>0</v>
      </c>
    </row>
    <row r="427" spans="1:10" x14ac:dyDescent="0.25">
      <c r="A427">
        <v>426</v>
      </c>
      <c r="B427" t="s">
        <v>433</v>
      </c>
      <c r="C427">
        <v>14652</v>
      </c>
      <c r="D427">
        <v>14661</v>
      </c>
      <c r="E427">
        <v>18</v>
      </c>
      <c r="F427">
        <v>7352.1726341055401</v>
      </c>
      <c r="G427">
        <v>6.9681435626412496</v>
      </c>
      <c r="H427">
        <v>6513.5326035579956</v>
      </c>
      <c r="I427">
        <v>483</v>
      </c>
      <c r="J427">
        <v>533</v>
      </c>
    </row>
    <row r="428" spans="1:10" x14ac:dyDescent="0.25">
      <c r="A428">
        <v>427</v>
      </c>
      <c r="B428" t="s">
        <v>434</v>
      </c>
      <c r="C428">
        <v>14652</v>
      </c>
      <c r="D428">
        <v>14664</v>
      </c>
      <c r="E428">
        <v>19</v>
      </c>
      <c r="F428">
        <v>7494.0163461999728</v>
      </c>
      <c r="G428">
        <v>6.1792830093375111</v>
      </c>
      <c r="H428">
        <v>6940.2998210559072</v>
      </c>
      <c r="I428">
        <v>483</v>
      </c>
      <c r="J428">
        <v>551</v>
      </c>
    </row>
    <row r="429" spans="1:10" x14ac:dyDescent="0.25">
      <c r="A429">
        <v>428</v>
      </c>
      <c r="B429" t="s">
        <v>435</v>
      </c>
      <c r="C429">
        <v>14652</v>
      </c>
      <c r="D429">
        <v>14665</v>
      </c>
      <c r="E429">
        <v>20</v>
      </c>
      <c r="F429">
        <v>7594.4277860765842</v>
      </c>
      <c r="G429">
        <v>6.2520326270140876</v>
      </c>
      <c r="H429">
        <v>7042.7905921888614</v>
      </c>
      <c r="I429">
        <v>483</v>
      </c>
      <c r="J429">
        <v>552</v>
      </c>
    </row>
    <row r="430" spans="1:10" x14ac:dyDescent="0.25">
      <c r="A430">
        <v>429</v>
      </c>
      <c r="B430" t="s">
        <v>436</v>
      </c>
      <c r="C430">
        <v>14652</v>
      </c>
      <c r="D430">
        <v>14666</v>
      </c>
      <c r="E430">
        <v>21</v>
      </c>
      <c r="F430">
        <v>9565.7328730805675</v>
      </c>
      <c r="G430">
        <v>9.1817038016162833</v>
      </c>
      <c r="H430">
        <v>8585.7054750042371</v>
      </c>
      <c r="I430">
        <v>483</v>
      </c>
      <c r="J430">
        <v>569</v>
      </c>
    </row>
    <row r="431" spans="1:10" x14ac:dyDescent="0.25">
      <c r="A431">
        <v>430</v>
      </c>
      <c r="B431" t="s">
        <v>437</v>
      </c>
      <c r="C431">
        <v>14652</v>
      </c>
      <c r="D431">
        <v>14663</v>
      </c>
      <c r="E431">
        <v>22</v>
      </c>
      <c r="F431">
        <v>9973.6436840377955</v>
      </c>
      <c r="G431">
        <v>9.2558533860987566</v>
      </c>
      <c r="H431">
        <v>7849.927636621519</v>
      </c>
      <c r="I431">
        <v>483</v>
      </c>
      <c r="J431">
        <v>550</v>
      </c>
    </row>
    <row r="432" spans="1:10" x14ac:dyDescent="0.25">
      <c r="A432">
        <v>431</v>
      </c>
      <c r="B432" t="s">
        <v>438</v>
      </c>
      <c r="C432">
        <v>14652</v>
      </c>
      <c r="D432">
        <v>14662</v>
      </c>
      <c r="E432">
        <v>23</v>
      </c>
      <c r="F432">
        <v>10039.40352789407</v>
      </c>
      <c r="G432">
        <v>9.3378729055523966</v>
      </c>
      <c r="H432">
        <v>7598.8188741304784</v>
      </c>
      <c r="I432">
        <v>483</v>
      </c>
      <c r="J432">
        <v>549</v>
      </c>
    </row>
    <row r="433" spans="1:10" x14ac:dyDescent="0.25">
      <c r="A433">
        <v>432</v>
      </c>
      <c r="B433" t="s">
        <v>439</v>
      </c>
      <c r="C433">
        <v>14652</v>
      </c>
      <c r="D433">
        <v>14671</v>
      </c>
      <c r="E433">
        <v>24</v>
      </c>
      <c r="F433">
        <v>10155.86605106217</v>
      </c>
      <c r="G433">
        <v>8.4481367460812624</v>
      </c>
      <c r="H433">
        <v>8985.0536064822627</v>
      </c>
      <c r="I433">
        <v>483</v>
      </c>
      <c r="J433">
        <v>581</v>
      </c>
    </row>
    <row r="434" spans="1:10" x14ac:dyDescent="0.25">
      <c r="A434">
        <v>433</v>
      </c>
      <c r="B434" t="s">
        <v>440</v>
      </c>
      <c r="C434">
        <v>14652</v>
      </c>
      <c r="D434">
        <v>14677</v>
      </c>
      <c r="E434">
        <v>25</v>
      </c>
      <c r="F434">
        <v>10933.67323175071</v>
      </c>
      <c r="G434">
        <v>10.804050643865001</v>
      </c>
      <c r="H434">
        <v>9978.6722199824235</v>
      </c>
      <c r="I434">
        <v>483</v>
      </c>
      <c r="J434">
        <v>595</v>
      </c>
    </row>
    <row r="435" spans="1:10" x14ac:dyDescent="0.25">
      <c r="A435">
        <v>434</v>
      </c>
      <c r="B435" t="s">
        <v>441</v>
      </c>
      <c r="C435">
        <v>14652</v>
      </c>
      <c r="D435">
        <v>14670</v>
      </c>
      <c r="E435">
        <v>26</v>
      </c>
      <c r="F435">
        <v>11128.559618722769</v>
      </c>
      <c r="G435">
        <v>9.4208303137418632</v>
      </c>
      <c r="H435">
        <v>9329.0193850968062</v>
      </c>
      <c r="I435">
        <v>483</v>
      </c>
      <c r="J435">
        <v>580</v>
      </c>
    </row>
    <row r="436" spans="1:10" x14ac:dyDescent="0.25">
      <c r="A436">
        <v>435</v>
      </c>
      <c r="B436" t="s">
        <v>442</v>
      </c>
      <c r="C436">
        <v>14652</v>
      </c>
      <c r="D436">
        <v>14672</v>
      </c>
      <c r="E436">
        <v>27</v>
      </c>
      <c r="F436">
        <v>11230.98916556825</v>
      </c>
      <c r="G436">
        <v>11.05925006030224</v>
      </c>
      <c r="H436">
        <v>9671.4838087198132</v>
      </c>
      <c r="I436">
        <v>483</v>
      </c>
      <c r="J436">
        <v>582</v>
      </c>
    </row>
    <row r="437" spans="1:10" x14ac:dyDescent="0.25">
      <c r="A437">
        <v>436</v>
      </c>
      <c r="B437" t="s">
        <v>443</v>
      </c>
      <c r="C437">
        <v>14652</v>
      </c>
      <c r="D437">
        <v>14676</v>
      </c>
      <c r="E437">
        <v>28</v>
      </c>
      <c r="F437">
        <v>11640.44704442958</v>
      </c>
      <c r="G437">
        <v>9.9327177394486714</v>
      </c>
      <c r="H437">
        <v>9689.2395893690627</v>
      </c>
      <c r="I437">
        <v>483</v>
      </c>
      <c r="J437">
        <v>594</v>
      </c>
    </row>
    <row r="438" spans="1:10" x14ac:dyDescent="0.25">
      <c r="A438">
        <v>437</v>
      </c>
      <c r="B438" t="s">
        <v>444</v>
      </c>
      <c r="C438">
        <v>14652</v>
      </c>
      <c r="D438">
        <v>14678</v>
      </c>
      <c r="E438">
        <v>29</v>
      </c>
      <c r="F438">
        <v>12358.586249603321</v>
      </c>
      <c r="G438">
        <v>12.18684714433731</v>
      </c>
      <c r="H438">
        <v>10813.674196372671</v>
      </c>
      <c r="I438">
        <v>483</v>
      </c>
      <c r="J438">
        <v>596</v>
      </c>
    </row>
    <row r="439" spans="1:10" x14ac:dyDescent="0.25">
      <c r="A439">
        <v>438</v>
      </c>
      <c r="B439" t="s">
        <v>445</v>
      </c>
      <c r="C439">
        <v>14652</v>
      </c>
      <c r="D439">
        <v>14669</v>
      </c>
      <c r="E439">
        <v>30</v>
      </c>
      <c r="F439">
        <v>12362.12071855001</v>
      </c>
      <c r="G439">
        <v>10.654391413569099</v>
      </c>
      <c r="H439">
        <v>10051.00013912915</v>
      </c>
      <c r="I439">
        <v>483</v>
      </c>
      <c r="J439">
        <v>579</v>
      </c>
    </row>
    <row r="440" spans="1:10" x14ac:dyDescent="0.25">
      <c r="A440">
        <v>439</v>
      </c>
      <c r="B440" t="s">
        <v>446</v>
      </c>
      <c r="C440">
        <v>14652</v>
      </c>
      <c r="D440">
        <v>14680</v>
      </c>
      <c r="E440">
        <v>31</v>
      </c>
      <c r="F440">
        <v>12416.87643206682</v>
      </c>
      <c r="G440">
        <v>9.9654714096493695</v>
      </c>
      <c r="H440">
        <v>10458.23024427051</v>
      </c>
      <c r="I440">
        <v>483</v>
      </c>
      <c r="J440">
        <v>607</v>
      </c>
    </row>
    <row r="441" spans="1:10" x14ac:dyDescent="0.25">
      <c r="A441">
        <v>440</v>
      </c>
      <c r="B441" t="s">
        <v>447</v>
      </c>
      <c r="C441">
        <v>14652</v>
      </c>
      <c r="D441">
        <v>14686</v>
      </c>
      <c r="E441">
        <v>32</v>
      </c>
      <c r="F441">
        <v>12476.49119205428</v>
      </c>
      <c r="G441">
        <v>12.06793275880487</v>
      </c>
      <c r="H441">
        <v>11877.59757624136</v>
      </c>
      <c r="I441">
        <v>483</v>
      </c>
      <c r="J441">
        <v>623</v>
      </c>
    </row>
    <row r="442" spans="1:10" x14ac:dyDescent="0.25">
      <c r="A442">
        <v>441</v>
      </c>
      <c r="B442" t="s">
        <v>448</v>
      </c>
      <c r="C442">
        <v>14652</v>
      </c>
      <c r="D442">
        <v>14675</v>
      </c>
      <c r="E442">
        <v>33</v>
      </c>
      <c r="F442">
        <v>12806.92084809653</v>
      </c>
      <c r="G442">
        <v>11.099191543115619</v>
      </c>
      <c r="H442">
        <v>10514.839242182999</v>
      </c>
      <c r="I442">
        <v>483</v>
      </c>
      <c r="J442">
        <v>593</v>
      </c>
    </row>
    <row r="443" spans="1:10" x14ac:dyDescent="0.25">
      <c r="A443">
        <v>442</v>
      </c>
      <c r="B443" t="s">
        <v>449</v>
      </c>
      <c r="C443">
        <v>14652</v>
      </c>
      <c r="D443">
        <v>14681</v>
      </c>
      <c r="E443">
        <v>34</v>
      </c>
      <c r="F443">
        <v>13059.454685424769</v>
      </c>
      <c r="G443">
        <v>10.35101836166414</v>
      </c>
      <c r="H443">
        <v>10906.166305743131</v>
      </c>
      <c r="I443">
        <v>483</v>
      </c>
      <c r="J443">
        <v>608</v>
      </c>
    </row>
    <row r="444" spans="1:10" x14ac:dyDescent="0.25">
      <c r="A444">
        <v>443</v>
      </c>
      <c r="B444" t="s">
        <v>450</v>
      </c>
      <c r="C444">
        <v>14652</v>
      </c>
      <c r="D444">
        <v>14685</v>
      </c>
      <c r="E444">
        <v>35</v>
      </c>
      <c r="F444">
        <v>13224.733532402401</v>
      </c>
      <c r="G444">
        <v>12.51687816301374</v>
      </c>
      <c r="H444">
        <v>11349.18426237488</v>
      </c>
      <c r="I444">
        <v>483</v>
      </c>
      <c r="J444">
        <v>622</v>
      </c>
    </row>
    <row r="445" spans="1:10" x14ac:dyDescent="0.25">
      <c r="A445">
        <v>444</v>
      </c>
      <c r="B445" t="s">
        <v>451</v>
      </c>
      <c r="C445">
        <v>14652</v>
      </c>
      <c r="D445">
        <v>14668</v>
      </c>
      <c r="E445">
        <v>36</v>
      </c>
      <c r="F445">
        <v>13293.07097135549</v>
      </c>
      <c r="G445">
        <v>11.58534166637458</v>
      </c>
      <c r="H445">
        <v>10259.89211217075</v>
      </c>
      <c r="I445">
        <v>483</v>
      </c>
      <c r="J445">
        <v>578</v>
      </c>
    </row>
    <row r="446" spans="1:10" x14ac:dyDescent="0.25">
      <c r="A446">
        <v>445</v>
      </c>
      <c r="B446" t="s">
        <v>452</v>
      </c>
      <c r="C446">
        <v>14652</v>
      </c>
      <c r="D446">
        <v>14679</v>
      </c>
      <c r="E446">
        <v>37</v>
      </c>
      <c r="F446">
        <v>13789.390869641</v>
      </c>
      <c r="G446">
        <v>12.08166156466009</v>
      </c>
      <c r="H446">
        <v>11181.863663855031</v>
      </c>
      <c r="I446">
        <v>483</v>
      </c>
      <c r="J446">
        <v>606</v>
      </c>
    </row>
    <row r="447" spans="1:10" x14ac:dyDescent="0.25">
      <c r="A447">
        <v>446</v>
      </c>
      <c r="B447" t="s">
        <v>453</v>
      </c>
      <c r="C447">
        <v>14652</v>
      </c>
      <c r="D447">
        <v>14689</v>
      </c>
      <c r="E447">
        <v>38</v>
      </c>
      <c r="F447">
        <v>13829.72662771819</v>
      </c>
      <c r="G447">
        <v>12.245453680179651</v>
      </c>
      <c r="H447">
        <v>13254.25265683482</v>
      </c>
      <c r="I447">
        <v>483</v>
      </c>
      <c r="J447">
        <v>640</v>
      </c>
    </row>
    <row r="448" spans="1:10" x14ac:dyDescent="0.25">
      <c r="A448">
        <v>447</v>
      </c>
      <c r="B448" t="s">
        <v>454</v>
      </c>
      <c r="C448">
        <v>14652</v>
      </c>
      <c r="D448">
        <v>14687</v>
      </c>
      <c r="E448">
        <v>39</v>
      </c>
      <c r="F448">
        <v>13876.443015569619</v>
      </c>
      <c r="G448">
        <v>13.508791085504109</v>
      </c>
      <c r="H448">
        <v>12957.267161513641</v>
      </c>
      <c r="I448">
        <v>483</v>
      </c>
      <c r="J448">
        <v>624</v>
      </c>
    </row>
    <row r="449" spans="1:10" x14ac:dyDescent="0.25">
      <c r="A449">
        <v>448</v>
      </c>
      <c r="B449" t="s">
        <v>455</v>
      </c>
      <c r="C449">
        <v>14652</v>
      </c>
      <c r="D449">
        <v>14682</v>
      </c>
      <c r="E449">
        <v>40</v>
      </c>
      <c r="F449">
        <v>13914.003799256059</v>
      </c>
      <c r="G449">
        <v>11.284593080822381</v>
      </c>
      <c r="H449">
        <v>12125.567975706799</v>
      </c>
      <c r="I449">
        <v>483</v>
      </c>
      <c r="J449">
        <v>609</v>
      </c>
    </row>
    <row r="450" spans="1:10" x14ac:dyDescent="0.25">
      <c r="A450">
        <v>449</v>
      </c>
      <c r="B450" t="s">
        <v>456</v>
      </c>
      <c r="C450">
        <v>14652</v>
      </c>
      <c r="D450">
        <v>14674</v>
      </c>
      <c r="E450">
        <v>41</v>
      </c>
      <c r="F450">
        <v>13981.197436896509</v>
      </c>
      <c r="G450">
        <v>12.2734681319156</v>
      </c>
      <c r="H450">
        <v>10842.25090067846</v>
      </c>
      <c r="I450">
        <v>483</v>
      </c>
      <c r="J450">
        <v>592</v>
      </c>
    </row>
    <row r="451" spans="1:10" x14ac:dyDescent="0.25">
      <c r="A451">
        <v>450</v>
      </c>
      <c r="B451" t="s">
        <v>457</v>
      </c>
      <c r="C451">
        <v>14652</v>
      </c>
      <c r="D451">
        <v>14667</v>
      </c>
      <c r="E451">
        <v>42</v>
      </c>
      <c r="F451">
        <v>14154.77772071439</v>
      </c>
      <c r="G451">
        <v>12.44704841573348</v>
      </c>
      <c r="H451">
        <v>10050.503465145781</v>
      </c>
      <c r="I451">
        <v>483</v>
      </c>
      <c r="J451">
        <v>577</v>
      </c>
    </row>
    <row r="452" spans="1:10" x14ac:dyDescent="0.25">
      <c r="A452">
        <v>451</v>
      </c>
      <c r="B452" t="s">
        <v>458</v>
      </c>
      <c r="C452">
        <v>14652</v>
      </c>
      <c r="D452">
        <v>14684</v>
      </c>
      <c r="E452">
        <v>43</v>
      </c>
      <c r="F452">
        <v>14198.447851770719</v>
      </c>
      <c r="G452">
        <v>12.490718546789809</v>
      </c>
      <c r="H452">
        <v>11761.397880731731</v>
      </c>
      <c r="I452">
        <v>483</v>
      </c>
      <c r="J452">
        <v>621</v>
      </c>
    </row>
    <row r="453" spans="1:10" x14ac:dyDescent="0.25">
      <c r="A453">
        <v>452</v>
      </c>
      <c r="B453" t="s">
        <v>459</v>
      </c>
      <c r="C453">
        <v>14652</v>
      </c>
      <c r="D453">
        <v>14673</v>
      </c>
      <c r="E453">
        <v>44</v>
      </c>
      <c r="F453">
        <v>14477.91600218187</v>
      </c>
      <c r="G453">
        <v>12.770186697200961</v>
      </c>
      <c r="H453">
        <v>11076.865224855899</v>
      </c>
      <c r="I453">
        <v>483</v>
      </c>
      <c r="J453">
        <v>591</v>
      </c>
    </row>
    <row r="454" spans="1:10" x14ac:dyDescent="0.25">
      <c r="A454">
        <v>453</v>
      </c>
      <c r="B454" t="s">
        <v>460</v>
      </c>
      <c r="C454">
        <v>14652</v>
      </c>
      <c r="D454">
        <v>14683</v>
      </c>
      <c r="E454">
        <v>45</v>
      </c>
      <c r="F454">
        <v>14589.89601023734</v>
      </c>
      <c r="G454">
        <v>12.88216670525642</v>
      </c>
      <c r="H454">
        <v>12043.783003776271</v>
      </c>
      <c r="I454">
        <v>483</v>
      </c>
      <c r="J454">
        <v>620</v>
      </c>
    </row>
    <row r="455" spans="1:10" x14ac:dyDescent="0.25">
      <c r="A455">
        <v>454</v>
      </c>
      <c r="B455" t="s">
        <v>461</v>
      </c>
      <c r="C455">
        <v>14652</v>
      </c>
      <c r="D455">
        <v>14690</v>
      </c>
      <c r="E455">
        <v>46</v>
      </c>
      <c r="F455">
        <v>15166.82409713452</v>
      </c>
      <c r="G455">
        <v>14.826702416096341</v>
      </c>
      <c r="H455">
        <v>13973.740200152581</v>
      </c>
      <c r="I455">
        <v>483</v>
      </c>
      <c r="J455">
        <v>656</v>
      </c>
    </row>
    <row r="456" spans="1:10" x14ac:dyDescent="0.25">
      <c r="A456">
        <v>455</v>
      </c>
      <c r="B456" t="s">
        <v>462</v>
      </c>
      <c r="C456">
        <v>14652</v>
      </c>
      <c r="D456">
        <v>14688</v>
      </c>
      <c r="E456">
        <v>47</v>
      </c>
      <c r="F456">
        <v>15420.63877275959</v>
      </c>
      <c r="G456">
        <v>15.080517091721401</v>
      </c>
      <c r="H456">
        <v>14078.276517953491</v>
      </c>
      <c r="I456">
        <v>483</v>
      </c>
      <c r="J456">
        <v>639</v>
      </c>
    </row>
    <row r="457" spans="1:10" x14ac:dyDescent="0.25">
      <c r="A457">
        <v>456</v>
      </c>
      <c r="B457" t="s">
        <v>463</v>
      </c>
      <c r="C457">
        <v>14652</v>
      </c>
      <c r="D457">
        <v>14694</v>
      </c>
      <c r="E457">
        <v>48</v>
      </c>
      <c r="F457">
        <v>15494.01000968683</v>
      </c>
      <c r="G457">
        <v>14.33879436157445</v>
      </c>
      <c r="H457">
        <v>15060.00989925726</v>
      </c>
      <c r="I457">
        <v>483</v>
      </c>
      <c r="J457">
        <v>677</v>
      </c>
    </row>
    <row r="458" spans="1:10" x14ac:dyDescent="0.25">
      <c r="A458">
        <v>457</v>
      </c>
      <c r="B458" t="s">
        <v>464</v>
      </c>
      <c r="C458">
        <v>14652</v>
      </c>
      <c r="D458">
        <v>14691</v>
      </c>
      <c r="E458">
        <v>49</v>
      </c>
      <c r="F458">
        <v>15591.41418770959</v>
      </c>
      <c r="G458">
        <v>13.04763302370006</v>
      </c>
      <c r="H458">
        <v>14164.40860021421</v>
      </c>
      <c r="I458">
        <v>483</v>
      </c>
      <c r="J458">
        <v>657</v>
      </c>
    </row>
    <row r="459" spans="1:10" x14ac:dyDescent="0.25">
      <c r="A459">
        <v>458</v>
      </c>
      <c r="B459" t="s">
        <v>465</v>
      </c>
      <c r="C459">
        <v>14652</v>
      </c>
      <c r="D459">
        <v>14693</v>
      </c>
      <c r="E459">
        <v>50</v>
      </c>
      <c r="F459">
        <v>15624.4892134928</v>
      </c>
      <c r="G459">
        <v>15.28436753245462</v>
      </c>
      <c r="H459">
        <v>15207.91213500772</v>
      </c>
      <c r="I459">
        <v>483</v>
      </c>
      <c r="J459">
        <v>676</v>
      </c>
    </row>
    <row r="460" spans="1:10" x14ac:dyDescent="0.25">
      <c r="A460">
        <v>459</v>
      </c>
      <c r="B460" t="s">
        <v>466</v>
      </c>
      <c r="C460">
        <v>14652</v>
      </c>
      <c r="D460">
        <v>14692</v>
      </c>
      <c r="E460">
        <v>51</v>
      </c>
      <c r="F460">
        <v>16544.1554938638</v>
      </c>
      <c r="G460">
        <v>13.643378631325129</v>
      </c>
      <c r="H460">
        <v>14818.54365419177</v>
      </c>
      <c r="I460">
        <v>483</v>
      </c>
      <c r="J460">
        <v>658</v>
      </c>
    </row>
    <row r="461" spans="1:10" x14ac:dyDescent="0.25">
      <c r="A461">
        <v>460</v>
      </c>
      <c r="B461" t="s">
        <v>467</v>
      </c>
      <c r="C461">
        <v>14653</v>
      </c>
      <c r="D461">
        <v>14653</v>
      </c>
      <c r="E461">
        <v>1</v>
      </c>
      <c r="F461">
        <v>0</v>
      </c>
      <c r="G461">
        <v>0</v>
      </c>
      <c r="H461">
        <v>0</v>
      </c>
      <c r="I461">
        <v>484</v>
      </c>
      <c r="J461">
        <v>484</v>
      </c>
    </row>
    <row r="462" spans="1:10" x14ac:dyDescent="0.25">
      <c r="A462">
        <v>461</v>
      </c>
      <c r="B462" t="s">
        <v>468</v>
      </c>
      <c r="C462">
        <v>14653</v>
      </c>
      <c r="D462">
        <v>14656</v>
      </c>
      <c r="E462">
        <v>2</v>
      </c>
      <c r="F462">
        <v>381.17343425759242</v>
      </c>
      <c r="G462">
        <v>0.38117343425759198</v>
      </c>
      <c r="H462">
        <v>302.1127601608847</v>
      </c>
      <c r="I462">
        <v>484</v>
      </c>
      <c r="J462">
        <v>488</v>
      </c>
    </row>
    <row r="463" spans="1:10" x14ac:dyDescent="0.25">
      <c r="A463">
        <v>462</v>
      </c>
      <c r="B463" t="s">
        <v>469</v>
      </c>
      <c r="C463">
        <v>14653</v>
      </c>
      <c r="D463">
        <v>14658</v>
      </c>
      <c r="E463">
        <v>3</v>
      </c>
      <c r="F463">
        <v>1679.1161533718771</v>
      </c>
      <c r="G463">
        <v>1.6791161533718779</v>
      </c>
      <c r="H463">
        <v>1074.2842818239881</v>
      </c>
      <c r="I463">
        <v>484</v>
      </c>
      <c r="J463">
        <v>493</v>
      </c>
    </row>
    <row r="464" spans="1:10" x14ac:dyDescent="0.25">
      <c r="A464">
        <v>463</v>
      </c>
      <c r="B464" t="s">
        <v>470</v>
      </c>
      <c r="C464">
        <v>14653</v>
      </c>
      <c r="D464">
        <v>14654</v>
      </c>
      <c r="E464">
        <v>4</v>
      </c>
      <c r="F464">
        <v>2225.481382565752</v>
      </c>
      <c r="G464">
        <v>2.0353428235026021</v>
      </c>
      <c r="H464">
        <v>1611.20256710698</v>
      </c>
      <c r="I464">
        <v>484</v>
      </c>
      <c r="J464">
        <v>485</v>
      </c>
    </row>
    <row r="465" spans="1:10" x14ac:dyDescent="0.25">
      <c r="A465">
        <v>464</v>
      </c>
      <c r="B465" t="s">
        <v>471</v>
      </c>
      <c r="C465">
        <v>14653</v>
      </c>
      <c r="D465">
        <v>14655</v>
      </c>
      <c r="E465">
        <v>5</v>
      </c>
      <c r="F465">
        <v>2611.275127870696</v>
      </c>
      <c r="G465">
        <v>2.6112751278706972</v>
      </c>
      <c r="H465">
        <v>2405.831863005053</v>
      </c>
      <c r="I465">
        <v>484</v>
      </c>
      <c r="J465">
        <v>486</v>
      </c>
    </row>
    <row r="466" spans="1:10" x14ac:dyDescent="0.25">
      <c r="A466">
        <v>465</v>
      </c>
      <c r="B466" t="s">
        <v>472</v>
      </c>
      <c r="C466">
        <v>14653</v>
      </c>
      <c r="D466">
        <v>14659</v>
      </c>
      <c r="E466">
        <v>6</v>
      </c>
      <c r="F466">
        <v>3134.512008337003</v>
      </c>
      <c r="G466">
        <v>3.134512008337007</v>
      </c>
      <c r="H466">
        <v>2373.597676237187</v>
      </c>
      <c r="I466">
        <v>484</v>
      </c>
      <c r="J466">
        <v>501</v>
      </c>
    </row>
    <row r="467" spans="1:10" x14ac:dyDescent="0.25">
      <c r="A467">
        <v>466</v>
      </c>
      <c r="B467" t="s">
        <v>473</v>
      </c>
      <c r="C467">
        <v>14653</v>
      </c>
      <c r="D467">
        <v>14652</v>
      </c>
      <c r="E467">
        <v>7</v>
      </c>
      <c r="F467">
        <v>3705.017736008997</v>
      </c>
      <c r="G467">
        <v>3.7050177360089962</v>
      </c>
      <c r="H467">
        <v>3056.5254047935459</v>
      </c>
      <c r="I467">
        <v>484</v>
      </c>
      <c r="J467">
        <v>483</v>
      </c>
    </row>
    <row r="468" spans="1:10" x14ac:dyDescent="0.25">
      <c r="A468">
        <v>467</v>
      </c>
      <c r="B468" t="s">
        <v>474</v>
      </c>
      <c r="C468">
        <v>14653</v>
      </c>
      <c r="D468">
        <v>14651</v>
      </c>
      <c r="E468">
        <v>8</v>
      </c>
      <c r="F468">
        <v>4229.6094793515058</v>
      </c>
      <c r="G468">
        <v>3.5422497560592281</v>
      </c>
      <c r="H468">
        <v>3076.9932744383582</v>
      </c>
      <c r="I468">
        <v>484</v>
      </c>
      <c r="J468">
        <v>480</v>
      </c>
    </row>
    <row r="469" spans="1:10" x14ac:dyDescent="0.25">
      <c r="A469">
        <v>468</v>
      </c>
      <c r="B469" t="s">
        <v>475</v>
      </c>
      <c r="C469">
        <v>14653</v>
      </c>
      <c r="D469">
        <v>14657</v>
      </c>
      <c r="E469">
        <v>9</v>
      </c>
      <c r="F469">
        <v>4245.5747722150527</v>
      </c>
      <c r="G469">
        <v>3.7870237836169651</v>
      </c>
      <c r="H469">
        <v>2631.6201506482471</v>
      </c>
      <c r="I469">
        <v>484</v>
      </c>
      <c r="J469">
        <v>489</v>
      </c>
    </row>
    <row r="470" spans="1:10" x14ac:dyDescent="0.25">
      <c r="A470">
        <v>469</v>
      </c>
      <c r="B470" t="s">
        <v>476</v>
      </c>
      <c r="C470">
        <v>14653</v>
      </c>
      <c r="D470">
        <v>14650</v>
      </c>
      <c r="E470">
        <v>10</v>
      </c>
      <c r="F470">
        <v>4289.4987263679177</v>
      </c>
      <c r="G470">
        <v>3.5833558313542242</v>
      </c>
      <c r="H470">
        <v>3133.5483411664031</v>
      </c>
      <c r="I470">
        <v>484</v>
      </c>
      <c r="J470">
        <v>479</v>
      </c>
    </row>
    <row r="471" spans="1:10" x14ac:dyDescent="0.25">
      <c r="A471">
        <v>470</v>
      </c>
      <c r="B471" t="s">
        <v>477</v>
      </c>
      <c r="C471">
        <v>14653</v>
      </c>
      <c r="D471">
        <v>14660</v>
      </c>
      <c r="E471">
        <v>11</v>
      </c>
      <c r="F471">
        <v>5162.8516631326602</v>
      </c>
      <c r="G471">
        <v>5.1628516631326624</v>
      </c>
      <c r="H471">
        <v>3226.5495048698408</v>
      </c>
      <c r="I471">
        <v>484</v>
      </c>
      <c r="J471">
        <v>519</v>
      </c>
    </row>
    <row r="472" spans="1:10" x14ac:dyDescent="0.25">
      <c r="A472">
        <v>471</v>
      </c>
      <c r="B472" t="s">
        <v>478</v>
      </c>
      <c r="C472">
        <v>14653</v>
      </c>
      <c r="D472">
        <v>14648</v>
      </c>
      <c r="E472">
        <v>12</v>
      </c>
      <c r="F472">
        <v>5355.5092176236067</v>
      </c>
      <c r="G472">
        <v>4.41994875718337</v>
      </c>
      <c r="H472">
        <v>4063.284646667772</v>
      </c>
      <c r="I472">
        <v>484</v>
      </c>
      <c r="J472">
        <v>471</v>
      </c>
    </row>
    <row r="473" spans="1:10" x14ac:dyDescent="0.25">
      <c r="A473">
        <v>472</v>
      </c>
      <c r="B473" t="s">
        <v>479</v>
      </c>
      <c r="C473">
        <v>14653</v>
      </c>
      <c r="D473">
        <v>14647</v>
      </c>
      <c r="E473">
        <v>13</v>
      </c>
      <c r="F473">
        <v>6061.2686749833119</v>
      </c>
      <c r="G473">
        <v>5.1243335061723752</v>
      </c>
      <c r="H473">
        <v>3797.0105091710111</v>
      </c>
      <c r="I473">
        <v>484</v>
      </c>
      <c r="J473">
        <v>470</v>
      </c>
    </row>
    <row r="474" spans="1:10" x14ac:dyDescent="0.25">
      <c r="A474">
        <v>473</v>
      </c>
      <c r="B474" t="s">
        <v>480</v>
      </c>
      <c r="C474">
        <v>14653</v>
      </c>
      <c r="D474">
        <v>14649</v>
      </c>
      <c r="E474">
        <v>14</v>
      </c>
      <c r="F474">
        <v>6115.4842346611376</v>
      </c>
      <c r="G474">
        <v>6.0198038310901616</v>
      </c>
      <c r="H474">
        <v>4496.3128362100806</v>
      </c>
      <c r="I474">
        <v>484</v>
      </c>
      <c r="J474">
        <v>472</v>
      </c>
    </row>
    <row r="475" spans="1:10" x14ac:dyDescent="0.25">
      <c r="A475">
        <v>474</v>
      </c>
      <c r="B475" t="s">
        <v>481</v>
      </c>
      <c r="C475">
        <v>14653</v>
      </c>
      <c r="D475">
        <v>14661</v>
      </c>
      <c r="E475">
        <v>15</v>
      </c>
      <c r="F475">
        <v>6333.9455086830594</v>
      </c>
      <c r="G475">
        <v>6.3339455086830601</v>
      </c>
      <c r="H475">
        <v>4235.496982286304</v>
      </c>
      <c r="I475">
        <v>484</v>
      </c>
      <c r="J475">
        <v>533</v>
      </c>
    </row>
    <row r="476" spans="1:10" x14ac:dyDescent="0.25">
      <c r="A476">
        <v>475</v>
      </c>
      <c r="B476" t="s">
        <v>482</v>
      </c>
      <c r="C476">
        <v>14653</v>
      </c>
      <c r="D476">
        <v>14664</v>
      </c>
      <c r="E476">
        <v>16</v>
      </c>
      <c r="F476">
        <v>6716.6309760593449</v>
      </c>
      <c r="G476">
        <v>5.4090799135086138</v>
      </c>
      <c r="H476">
        <v>5441.853959466418</v>
      </c>
      <c r="I476">
        <v>484</v>
      </c>
      <c r="J476">
        <v>551</v>
      </c>
    </row>
    <row r="477" spans="1:10" x14ac:dyDescent="0.25">
      <c r="A477">
        <v>476</v>
      </c>
      <c r="B477" t="s">
        <v>483</v>
      </c>
      <c r="C477">
        <v>14653</v>
      </c>
      <c r="D477">
        <v>14665</v>
      </c>
      <c r="E477">
        <v>17</v>
      </c>
      <c r="F477">
        <v>6840.1685659550794</v>
      </c>
      <c r="G477">
        <v>5.5029389192729026</v>
      </c>
      <c r="H477">
        <v>5546.8698273242317</v>
      </c>
      <c r="I477">
        <v>484</v>
      </c>
      <c r="J477">
        <v>552</v>
      </c>
    </row>
    <row r="478" spans="1:10" x14ac:dyDescent="0.25">
      <c r="A478">
        <v>477</v>
      </c>
      <c r="B478" t="s">
        <v>484</v>
      </c>
      <c r="C478">
        <v>14653</v>
      </c>
      <c r="D478">
        <v>14662</v>
      </c>
      <c r="E478">
        <v>18</v>
      </c>
      <c r="F478">
        <v>7501.0464625055129</v>
      </c>
      <c r="G478">
        <v>6.799515840163842</v>
      </c>
      <c r="H478">
        <v>4925.6201887149764</v>
      </c>
      <c r="I478">
        <v>484</v>
      </c>
      <c r="J478">
        <v>549</v>
      </c>
    </row>
    <row r="479" spans="1:10" x14ac:dyDescent="0.25">
      <c r="A479">
        <v>478</v>
      </c>
      <c r="B479" t="s">
        <v>485</v>
      </c>
      <c r="C479">
        <v>14653</v>
      </c>
      <c r="D479">
        <v>14644</v>
      </c>
      <c r="E479">
        <v>19</v>
      </c>
      <c r="F479">
        <v>8050.3369145104798</v>
      </c>
      <c r="G479">
        <v>7.134918159916511</v>
      </c>
      <c r="H479">
        <v>6234.7621263370374</v>
      </c>
      <c r="I479">
        <v>484</v>
      </c>
      <c r="J479">
        <v>0</v>
      </c>
    </row>
    <row r="480" spans="1:10" x14ac:dyDescent="0.25">
      <c r="A480">
        <v>479</v>
      </c>
      <c r="B480" t="s">
        <v>486</v>
      </c>
      <c r="C480">
        <v>14653</v>
      </c>
      <c r="D480">
        <v>14663</v>
      </c>
      <c r="E480">
        <v>20</v>
      </c>
      <c r="F480">
        <v>8071.3578780449616</v>
      </c>
      <c r="G480">
        <v>7.1351986570341701</v>
      </c>
      <c r="H480">
        <v>5302.5795307801009</v>
      </c>
      <c r="I480">
        <v>484</v>
      </c>
      <c r="J480">
        <v>550</v>
      </c>
    </row>
    <row r="481" spans="1:10" x14ac:dyDescent="0.25">
      <c r="A481">
        <v>480</v>
      </c>
      <c r="B481" t="s">
        <v>487</v>
      </c>
      <c r="C481">
        <v>14653</v>
      </c>
      <c r="D481">
        <v>14666</v>
      </c>
      <c r="E481">
        <v>21</v>
      </c>
      <c r="F481">
        <v>8547.505747658086</v>
      </c>
      <c r="G481">
        <v>8.5475057476580929</v>
      </c>
      <c r="H481">
        <v>6194.5212653003746</v>
      </c>
      <c r="I481">
        <v>484</v>
      </c>
      <c r="J481">
        <v>569</v>
      </c>
    </row>
    <row r="482" spans="1:10" x14ac:dyDescent="0.25">
      <c r="A482">
        <v>481</v>
      </c>
      <c r="B482" t="s">
        <v>488</v>
      </c>
      <c r="C482">
        <v>14653</v>
      </c>
      <c r="D482">
        <v>14646</v>
      </c>
      <c r="E482">
        <v>22</v>
      </c>
      <c r="F482">
        <v>8631.5011872583746</v>
      </c>
      <c r="G482">
        <v>7.512130206543663</v>
      </c>
      <c r="H482">
        <v>7159.2915918794906</v>
      </c>
      <c r="I482">
        <v>484</v>
      </c>
      <c r="J482">
        <v>459</v>
      </c>
    </row>
    <row r="483" spans="1:10" x14ac:dyDescent="0.25">
      <c r="A483">
        <v>482</v>
      </c>
      <c r="B483" t="s">
        <v>489</v>
      </c>
      <c r="C483">
        <v>14653</v>
      </c>
      <c r="D483">
        <v>14645</v>
      </c>
      <c r="E483">
        <v>23</v>
      </c>
      <c r="F483">
        <v>9200.2050932632774</v>
      </c>
      <c r="G483">
        <v>8.1999886427851951</v>
      </c>
      <c r="H483">
        <v>7222.1739122464196</v>
      </c>
      <c r="I483">
        <v>484</v>
      </c>
      <c r="J483">
        <v>447</v>
      </c>
    </row>
    <row r="484" spans="1:10" x14ac:dyDescent="0.25">
      <c r="A484">
        <v>483</v>
      </c>
      <c r="B484" t="s">
        <v>490</v>
      </c>
      <c r="C484">
        <v>14653</v>
      </c>
      <c r="D484">
        <v>14671</v>
      </c>
      <c r="E484">
        <v>24</v>
      </c>
      <c r="F484">
        <v>9378.4806809215424</v>
      </c>
      <c r="G484">
        <v>7.6779336502523643</v>
      </c>
      <c r="H484">
        <v>7114.4020231663353</v>
      </c>
      <c r="I484">
        <v>484</v>
      </c>
      <c r="J484">
        <v>581</v>
      </c>
    </row>
    <row r="485" spans="1:10" x14ac:dyDescent="0.25">
      <c r="A485">
        <v>484</v>
      </c>
      <c r="B485" t="s">
        <v>491</v>
      </c>
      <c r="C485">
        <v>14653</v>
      </c>
      <c r="D485">
        <v>14670</v>
      </c>
      <c r="E485">
        <v>25</v>
      </c>
      <c r="F485">
        <v>10351.174248582151</v>
      </c>
      <c r="G485">
        <v>8.650627217912966</v>
      </c>
      <c r="H485">
        <v>7193.5951906109094</v>
      </c>
      <c r="I485">
        <v>484</v>
      </c>
      <c r="J485">
        <v>580</v>
      </c>
    </row>
    <row r="486" spans="1:10" x14ac:dyDescent="0.25">
      <c r="A486">
        <v>485</v>
      </c>
      <c r="B486" t="s">
        <v>492</v>
      </c>
      <c r="C486">
        <v>14653</v>
      </c>
      <c r="D486">
        <v>14667</v>
      </c>
      <c r="E486">
        <v>26</v>
      </c>
      <c r="F486">
        <v>10578.971641511909</v>
      </c>
      <c r="G486">
        <v>10.578971641511901</v>
      </c>
      <c r="H486">
        <v>7375.43087252236</v>
      </c>
      <c r="I486">
        <v>484</v>
      </c>
      <c r="J486">
        <v>577</v>
      </c>
    </row>
    <row r="487" spans="1:10" x14ac:dyDescent="0.25">
      <c r="A487">
        <v>486</v>
      </c>
      <c r="B487" t="s">
        <v>493</v>
      </c>
      <c r="C487">
        <v>14653</v>
      </c>
      <c r="D487">
        <v>14677</v>
      </c>
      <c r="E487">
        <v>27</v>
      </c>
      <c r="F487">
        <v>10593.77987682496</v>
      </c>
      <c r="G487">
        <v>8.6539423873448467</v>
      </c>
      <c r="H487">
        <v>8646.0625555484476</v>
      </c>
      <c r="I487">
        <v>484</v>
      </c>
      <c r="J487">
        <v>595</v>
      </c>
    </row>
    <row r="488" spans="1:10" x14ac:dyDescent="0.25">
      <c r="A488">
        <v>487</v>
      </c>
      <c r="B488" t="s">
        <v>494</v>
      </c>
      <c r="C488">
        <v>14653</v>
      </c>
      <c r="D488">
        <v>14676</v>
      </c>
      <c r="E488">
        <v>28</v>
      </c>
      <c r="F488">
        <v>10863.061674288951</v>
      </c>
      <c r="G488">
        <v>9.1625146436197742</v>
      </c>
      <c r="H488">
        <v>7449.7564750171759</v>
      </c>
      <c r="I488">
        <v>484</v>
      </c>
      <c r="J488">
        <v>594</v>
      </c>
    </row>
    <row r="489" spans="1:10" x14ac:dyDescent="0.25">
      <c r="A489">
        <v>488</v>
      </c>
      <c r="B489" t="s">
        <v>495</v>
      </c>
      <c r="C489">
        <v>14653</v>
      </c>
      <c r="D489">
        <v>14668</v>
      </c>
      <c r="E489">
        <v>29</v>
      </c>
      <c r="F489">
        <v>11440.6783908708</v>
      </c>
      <c r="G489">
        <v>11.440678390870801</v>
      </c>
      <c r="H489">
        <v>7685.5035892838014</v>
      </c>
      <c r="I489">
        <v>484</v>
      </c>
      <c r="J489">
        <v>578</v>
      </c>
    </row>
    <row r="490" spans="1:10" x14ac:dyDescent="0.25">
      <c r="A490">
        <v>489</v>
      </c>
      <c r="B490" t="s">
        <v>496</v>
      </c>
      <c r="C490">
        <v>14653</v>
      </c>
      <c r="D490">
        <v>14669</v>
      </c>
      <c r="E490">
        <v>30</v>
      </c>
      <c r="F490">
        <v>11584.73534840938</v>
      </c>
      <c r="G490">
        <v>9.8841883177402021</v>
      </c>
      <c r="H490">
        <v>7662.6226663229718</v>
      </c>
      <c r="I490">
        <v>484</v>
      </c>
      <c r="J490">
        <v>579</v>
      </c>
    </row>
    <row r="491" spans="1:10" x14ac:dyDescent="0.25">
      <c r="A491">
        <v>490</v>
      </c>
      <c r="B491" t="s">
        <v>497</v>
      </c>
      <c r="C491">
        <v>14653</v>
      </c>
      <c r="D491">
        <v>14680</v>
      </c>
      <c r="E491">
        <v>31</v>
      </c>
      <c r="F491">
        <v>11639.49106192619</v>
      </c>
      <c r="G491">
        <v>9.1952683138204723</v>
      </c>
      <c r="H491">
        <v>8753.9419178258468</v>
      </c>
      <c r="I491">
        <v>484</v>
      </c>
      <c r="J491">
        <v>607</v>
      </c>
    </row>
    <row r="492" spans="1:10" x14ac:dyDescent="0.25">
      <c r="A492">
        <v>491</v>
      </c>
      <c r="B492" t="s">
        <v>498</v>
      </c>
      <c r="C492">
        <v>14653</v>
      </c>
      <c r="D492">
        <v>14673</v>
      </c>
      <c r="E492">
        <v>32</v>
      </c>
      <c r="F492">
        <v>11854.18503811878</v>
      </c>
      <c r="G492">
        <v>11.85418503811878</v>
      </c>
      <c r="H492">
        <v>8356.742910197836</v>
      </c>
      <c r="I492">
        <v>484</v>
      </c>
      <c r="J492">
        <v>591</v>
      </c>
    </row>
    <row r="493" spans="1:10" x14ac:dyDescent="0.25">
      <c r="A493">
        <v>492</v>
      </c>
      <c r="B493" t="s">
        <v>499</v>
      </c>
      <c r="C493">
        <v>14653</v>
      </c>
      <c r="D493">
        <v>14674</v>
      </c>
      <c r="E493">
        <v>33</v>
      </c>
      <c r="F493">
        <v>11994.919913677841</v>
      </c>
      <c r="G493">
        <v>11.994919913677849</v>
      </c>
      <c r="H493">
        <v>8297.4486967264256</v>
      </c>
      <c r="I493">
        <v>484</v>
      </c>
      <c r="J493">
        <v>592</v>
      </c>
    </row>
    <row r="494" spans="1:10" x14ac:dyDescent="0.25">
      <c r="A494">
        <v>493</v>
      </c>
      <c r="B494" t="s">
        <v>500</v>
      </c>
      <c r="C494">
        <v>14653</v>
      </c>
      <c r="D494">
        <v>14675</v>
      </c>
      <c r="E494">
        <v>34</v>
      </c>
      <c r="F494">
        <v>12029.5354779559</v>
      </c>
      <c r="G494">
        <v>10.32898844728672</v>
      </c>
      <c r="H494">
        <v>8140.5480352071809</v>
      </c>
      <c r="I494">
        <v>484</v>
      </c>
      <c r="J494">
        <v>593</v>
      </c>
    </row>
    <row r="495" spans="1:10" x14ac:dyDescent="0.25">
      <c r="A495">
        <v>494</v>
      </c>
      <c r="B495" t="s">
        <v>501</v>
      </c>
      <c r="C495">
        <v>14653</v>
      </c>
      <c r="D495">
        <v>14681</v>
      </c>
      <c r="E495">
        <v>35</v>
      </c>
      <c r="F495">
        <v>12282.06931528415</v>
      </c>
      <c r="G495">
        <v>9.5808152658352448</v>
      </c>
      <c r="H495">
        <v>9305.982555103039</v>
      </c>
      <c r="I495">
        <v>484</v>
      </c>
      <c r="J495">
        <v>608</v>
      </c>
    </row>
    <row r="496" spans="1:10" x14ac:dyDescent="0.25">
      <c r="A496">
        <v>495</v>
      </c>
      <c r="B496" t="s">
        <v>502</v>
      </c>
      <c r="C496">
        <v>14653</v>
      </c>
      <c r="D496">
        <v>14672</v>
      </c>
      <c r="E496">
        <v>36</v>
      </c>
      <c r="F496">
        <v>12351.313659825269</v>
      </c>
      <c r="G496">
        <v>11.435894905231301</v>
      </c>
      <c r="H496">
        <v>9353.4532748557303</v>
      </c>
      <c r="I496">
        <v>484</v>
      </c>
      <c r="J496">
        <v>582</v>
      </c>
    </row>
    <row r="497" spans="1:10" x14ac:dyDescent="0.25">
      <c r="A497">
        <v>496</v>
      </c>
      <c r="B497" t="s">
        <v>503</v>
      </c>
      <c r="C497">
        <v>14653</v>
      </c>
      <c r="D497">
        <v>14686</v>
      </c>
      <c r="E497">
        <v>37</v>
      </c>
      <c r="F497">
        <v>12629.21968953362</v>
      </c>
      <c r="G497">
        <v>9.835798959069157</v>
      </c>
      <c r="H497">
        <v>10498.8810463891</v>
      </c>
      <c r="I497">
        <v>484</v>
      </c>
      <c r="J497">
        <v>623</v>
      </c>
    </row>
    <row r="498" spans="1:10" x14ac:dyDescent="0.25">
      <c r="A498">
        <v>497</v>
      </c>
      <c r="B498" t="s">
        <v>504</v>
      </c>
      <c r="C498">
        <v>14653</v>
      </c>
      <c r="D498">
        <v>14685</v>
      </c>
      <c r="E498">
        <v>38</v>
      </c>
      <c r="F498">
        <v>12935.670416529751</v>
      </c>
      <c r="G498">
        <v>9.9729759265826079</v>
      </c>
      <c r="H498">
        <v>9856.248984865957</v>
      </c>
      <c r="I498">
        <v>484</v>
      </c>
      <c r="J498">
        <v>622</v>
      </c>
    </row>
    <row r="499" spans="1:10" x14ac:dyDescent="0.25">
      <c r="A499">
        <v>498</v>
      </c>
      <c r="B499" t="s">
        <v>505</v>
      </c>
      <c r="C499">
        <v>14653</v>
      </c>
      <c r="D499">
        <v>14679</v>
      </c>
      <c r="E499">
        <v>39</v>
      </c>
      <c r="F499">
        <v>13012.005499500379</v>
      </c>
      <c r="G499">
        <v>11.311458468831191</v>
      </c>
      <c r="H499">
        <v>8870.840965809015</v>
      </c>
      <c r="I499">
        <v>484</v>
      </c>
      <c r="J499">
        <v>606</v>
      </c>
    </row>
    <row r="500" spans="1:10" x14ac:dyDescent="0.25">
      <c r="A500">
        <v>499</v>
      </c>
      <c r="B500" t="s">
        <v>506</v>
      </c>
      <c r="C500">
        <v>14653</v>
      </c>
      <c r="D500">
        <v>14684</v>
      </c>
      <c r="E500">
        <v>40</v>
      </c>
      <c r="F500">
        <v>13421.062481630101</v>
      </c>
      <c r="G500">
        <v>11.72051545096091</v>
      </c>
      <c r="H500">
        <v>9342.5374677517721</v>
      </c>
      <c r="I500">
        <v>484</v>
      </c>
      <c r="J500">
        <v>621</v>
      </c>
    </row>
    <row r="501" spans="1:10" x14ac:dyDescent="0.25">
      <c r="A501">
        <v>500</v>
      </c>
      <c r="B501" t="s">
        <v>507</v>
      </c>
      <c r="C501">
        <v>14653</v>
      </c>
      <c r="D501">
        <v>14678</v>
      </c>
      <c r="E501">
        <v>41</v>
      </c>
      <c r="F501">
        <v>13478.910743860341</v>
      </c>
      <c r="G501">
        <v>12.563491989266369</v>
      </c>
      <c r="H501">
        <v>10310.918251923589</v>
      </c>
      <c r="I501">
        <v>484</v>
      </c>
      <c r="J501">
        <v>596</v>
      </c>
    </row>
    <row r="502" spans="1:10" x14ac:dyDescent="0.25">
      <c r="A502">
        <v>501</v>
      </c>
      <c r="B502" t="s">
        <v>508</v>
      </c>
      <c r="C502">
        <v>14653</v>
      </c>
      <c r="D502">
        <v>14683</v>
      </c>
      <c r="E502">
        <v>42</v>
      </c>
      <c r="F502">
        <v>13505.530238345291</v>
      </c>
      <c r="G502">
        <v>13.50553023834528</v>
      </c>
      <c r="H502">
        <v>9574.4969304152528</v>
      </c>
      <c r="I502">
        <v>484</v>
      </c>
      <c r="J502">
        <v>620</v>
      </c>
    </row>
    <row r="503" spans="1:10" x14ac:dyDescent="0.25">
      <c r="A503">
        <v>502</v>
      </c>
      <c r="B503" t="s">
        <v>509</v>
      </c>
      <c r="C503">
        <v>14653</v>
      </c>
      <c r="D503">
        <v>14689</v>
      </c>
      <c r="E503">
        <v>43</v>
      </c>
      <c r="F503">
        <v>13986.959437383281</v>
      </c>
      <c r="G503">
        <v>10.8917790207707</v>
      </c>
      <c r="H503">
        <v>12046.21210527672</v>
      </c>
      <c r="I503">
        <v>484</v>
      </c>
      <c r="J503">
        <v>640</v>
      </c>
    </row>
    <row r="504" spans="1:10" x14ac:dyDescent="0.25">
      <c r="A504">
        <v>503</v>
      </c>
      <c r="B504" t="s">
        <v>510</v>
      </c>
      <c r="C504">
        <v>14653</v>
      </c>
      <c r="D504">
        <v>14687</v>
      </c>
      <c r="E504">
        <v>44</v>
      </c>
      <c r="F504">
        <v>14114.76970147264</v>
      </c>
      <c r="G504">
        <v>10.960542590784581</v>
      </c>
      <c r="H504">
        <v>12076.38261873408</v>
      </c>
      <c r="I504">
        <v>484</v>
      </c>
      <c r="J504">
        <v>624</v>
      </c>
    </row>
    <row r="505" spans="1:10" x14ac:dyDescent="0.25">
      <c r="A505">
        <v>504</v>
      </c>
      <c r="B505" t="s">
        <v>511</v>
      </c>
      <c r="C505">
        <v>14653</v>
      </c>
      <c r="D505">
        <v>14690</v>
      </c>
      <c r="E505">
        <v>45</v>
      </c>
      <c r="F505">
        <v>15319.55259461387</v>
      </c>
      <c r="G505">
        <v>12.594568616360631</v>
      </c>
      <c r="H505">
        <v>12274.227517956449</v>
      </c>
      <c r="I505">
        <v>484</v>
      </c>
      <c r="J505">
        <v>656</v>
      </c>
    </row>
    <row r="506" spans="1:10" x14ac:dyDescent="0.25">
      <c r="A506">
        <v>505</v>
      </c>
      <c r="B506" t="s">
        <v>512</v>
      </c>
      <c r="C506">
        <v>14653</v>
      </c>
      <c r="D506">
        <v>14682</v>
      </c>
      <c r="E506">
        <v>46</v>
      </c>
      <c r="F506">
        <v>15334.76337505883</v>
      </c>
      <c r="G506">
        <v>13.75801816123135</v>
      </c>
      <c r="H506">
        <v>11719.56033770463</v>
      </c>
      <c r="I506">
        <v>484</v>
      </c>
      <c r="J506">
        <v>609</v>
      </c>
    </row>
    <row r="507" spans="1:10" x14ac:dyDescent="0.25">
      <c r="A507">
        <v>506</v>
      </c>
      <c r="B507" t="s">
        <v>513</v>
      </c>
      <c r="C507">
        <v>14653</v>
      </c>
      <c r="D507">
        <v>14688</v>
      </c>
      <c r="E507">
        <v>47</v>
      </c>
      <c r="F507">
        <v>15573.367270238939</v>
      </c>
      <c r="G507">
        <v>12.8483832919857</v>
      </c>
      <c r="H507">
        <v>12332.940739880431</v>
      </c>
      <c r="I507">
        <v>484</v>
      </c>
      <c r="J507">
        <v>639</v>
      </c>
    </row>
    <row r="508" spans="1:10" x14ac:dyDescent="0.25">
      <c r="A508">
        <v>507</v>
      </c>
      <c r="B508" t="s">
        <v>514</v>
      </c>
      <c r="C508">
        <v>14653</v>
      </c>
      <c r="D508">
        <v>14694</v>
      </c>
      <c r="E508">
        <v>48</v>
      </c>
      <c r="F508">
        <v>15646.738507166179</v>
      </c>
      <c r="G508">
        <v>12.106660561838741</v>
      </c>
      <c r="H508">
        <v>13687.98578155323</v>
      </c>
      <c r="I508">
        <v>484</v>
      </c>
      <c r="J508">
        <v>677</v>
      </c>
    </row>
    <row r="509" spans="1:10" x14ac:dyDescent="0.25">
      <c r="A509">
        <v>508</v>
      </c>
      <c r="B509" t="s">
        <v>515</v>
      </c>
      <c r="C509">
        <v>14653</v>
      </c>
      <c r="D509">
        <v>14691</v>
      </c>
      <c r="E509">
        <v>49</v>
      </c>
      <c r="F509">
        <v>15748.646997374681</v>
      </c>
      <c r="G509">
        <v>11.69395836429111</v>
      </c>
      <c r="H509">
        <v>13320.091149540111</v>
      </c>
      <c r="I509">
        <v>484</v>
      </c>
      <c r="J509">
        <v>657</v>
      </c>
    </row>
    <row r="510" spans="1:10" x14ac:dyDescent="0.25">
      <c r="A510">
        <v>509</v>
      </c>
      <c r="B510" t="s">
        <v>516</v>
      </c>
      <c r="C510">
        <v>14653</v>
      </c>
      <c r="D510">
        <v>14693</v>
      </c>
      <c r="E510">
        <v>50</v>
      </c>
      <c r="F510">
        <v>15777.217710972151</v>
      </c>
      <c r="G510">
        <v>13.052233732718911</v>
      </c>
      <c r="H510">
        <v>13618.23408874149</v>
      </c>
      <c r="I510">
        <v>484</v>
      </c>
      <c r="J510">
        <v>676</v>
      </c>
    </row>
    <row r="511" spans="1:10" x14ac:dyDescent="0.25">
      <c r="A511">
        <v>510</v>
      </c>
      <c r="B511" t="s">
        <v>517</v>
      </c>
      <c r="C511">
        <v>14653</v>
      </c>
      <c r="D511">
        <v>14692</v>
      </c>
      <c r="E511">
        <v>51</v>
      </c>
      <c r="F511">
        <v>16701.429520319871</v>
      </c>
      <c r="G511">
        <v>12.28975654333734</v>
      </c>
      <c r="H511">
        <v>14078.535069156929</v>
      </c>
      <c r="I511">
        <v>484</v>
      </c>
      <c r="J511">
        <v>658</v>
      </c>
    </row>
    <row r="512" spans="1:10" x14ac:dyDescent="0.25">
      <c r="A512">
        <v>511</v>
      </c>
      <c r="B512" t="s">
        <v>518</v>
      </c>
      <c r="C512">
        <v>14654</v>
      </c>
      <c r="D512">
        <v>14654</v>
      </c>
      <c r="E512">
        <v>1</v>
      </c>
      <c r="F512">
        <v>0</v>
      </c>
      <c r="G512">
        <v>0</v>
      </c>
      <c r="H512">
        <v>0</v>
      </c>
      <c r="I512">
        <v>485</v>
      </c>
      <c r="J512">
        <v>485</v>
      </c>
    </row>
    <row r="513" spans="1:10" x14ac:dyDescent="0.25">
      <c r="A513">
        <v>512</v>
      </c>
      <c r="B513" t="s">
        <v>519</v>
      </c>
      <c r="C513">
        <v>14654</v>
      </c>
      <c r="D513">
        <v>14655</v>
      </c>
      <c r="E513">
        <v>2</v>
      </c>
      <c r="F513">
        <v>1912.8354705630579</v>
      </c>
      <c r="G513">
        <v>1.718397665656743</v>
      </c>
      <c r="H513">
        <v>879.60412030732448</v>
      </c>
      <c r="I513">
        <v>485</v>
      </c>
      <c r="J513">
        <v>486</v>
      </c>
    </row>
    <row r="514" spans="1:10" x14ac:dyDescent="0.25">
      <c r="A514">
        <v>513</v>
      </c>
      <c r="B514" t="s">
        <v>520</v>
      </c>
      <c r="C514">
        <v>14654</v>
      </c>
      <c r="D514">
        <v>14656</v>
      </c>
      <c r="E514">
        <v>3</v>
      </c>
      <c r="F514">
        <v>1959.9930909746961</v>
      </c>
      <c r="G514">
        <v>1.769854531911546</v>
      </c>
      <c r="H514">
        <v>1470.842678710311</v>
      </c>
      <c r="I514">
        <v>485</v>
      </c>
      <c r="J514">
        <v>488</v>
      </c>
    </row>
    <row r="515" spans="1:10" x14ac:dyDescent="0.25">
      <c r="A515">
        <v>514</v>
      </c>
      <c r="B515" t="s">
        <v>521</v>
      </c>
      <c r="C515">
        <v>14654</v>
      </c>
      <c r="D515">
        <v>14651</v>
      </c>
      <c r="E515">
        <v>4</v>
      </c>
      <c r="F515">
        <v>2009.184677335995</v>
      </c>
      <c r="G515">
        <v>1.5114233062358879</v>
      </c>
      <c r="H515">
        <v>1993.573797715836</v>
      </c>
      <c r="I515">
        <v>485</v>
      </c>
      <c r="J515">
        <v>480</v>
      </c>
    </row>
    <row r="516" spans="1:10" x14ac:dyDescent="0.25">
      <c r="A516">
        <v>515</v>
      </c>
      <c r="B516" t="s">
        <v>522</v>
      </c>
      <c r="C516">
        <v>14654</v>
      </c>
      <c r="D516">
        <v>14650</v>
      </c>
      <c r="E516">
        <v>5</v>
      </c>
      <c r="F516">
        <v>2064.0173438021652</v>
      </c>
      <c r="G516">
        <v>1.5480130078516221</v>
      </c>
      <c r="H516">
        <v>2063.0951999887238</v>
      </c>
      <c r="I516">
        <v>485</v>
      </c>
      <c r="J516">
        <v>479</v>
      </c>
    </row>
    <row r="517" spans="1:10" x14ac:dyDescent="0.25">
      <c r="A517">
        <v>516</v>
      </c>
      <c r="B517" t="s">
        <v>523</v>
      </c>
      <c r="C517">
        <v>14654</v>
      </c>
      <c r="D517">
        <v>14653</v>
      </c>
      <c r="E517">
        <v>6</v>
      </c>
      <c r="F517">
        <v>2225.481382565752</v>
      </c>
      <c r="G517">
        <v>2.0353428235026021</v>
      </c>
      <c r="H517">
        <v>1611.20256710698</v>
      </c>
      <c r="I517">
        <v>485</v>
      </c>
      <c r="J517">
        <v>484</v>
      </c>
    </row>
    <row r="518" spans="1:10" x14ac:dyDescent="0.25">
      <c r="A518">
        <v>517</v>
      </c>
      <c r="B518" t="s">
        <v>524</v>
      </c>
      <c r="C518">
        <v>14654</v>
      </c>
      <c r="D518">
        <v>14658</v>
      </c>
      <c r="E518">
        <v>7</v>
      </c>
      <c r="F518">
        <v>2737.936865317185</v>
      </c>
      <c r="G518">
        <v>2.547798306254037</v>
      </c>
      <c r="H518">
        <v>2285.4106793263209</v>
      </c>
      <c r="I518">
        <v>485</v>
      </c>
      <c r="J518">
        <v>493</v>
      </c>
    </row>
    <row r="519" spans="1:10" x14ac:dyDescent="0.25">
      <c r="A519">
        <v>518</v>
      </c>
      <c r="B519" t="s">
        <v>525</v>
      </c>
      <c r="C519">
        <v>14654</v>
      </c>
      <c r="D519">
        <v>14652</v>
      </c>
      <c r="E519">
        <v>8</v>
      </c>
      <c r="F519">
        <v>3000.6448259484182</v>
      </c>
      <c r="G519">
        <v>2.8105062668852678</v>
      </c>
      <c r="H519">
        <v>1457.2853426851109</v>
      </c>
      <c r="I519">
        <v>485</v>
      </c>
      <c r="J519">
        <v>483</v>
      </c>
    </row>
    <row r="520" spans="1:10" x14ac:dyDescent="0.25">
      <c r="A520">
        <v>519</v>
      </c>
      <c r="B520" t="s">
        <v>526</v>
      </c>
      <c r="C520">
        <v>14654</v>
      </c>
      <c r="D520">
        <v>14648</v>
      </c>
      <c r="E520">
        <v>9</v>
      </c>
      <c r="F520">
        <v>3135.0844156080948</v>
      </c>
      <c r="G520">
        <v>2.3891223073600312</v>
      </c>
      <c r="H520">
        <v>2964.9109748350888</v>
      </c>
      <c r="I520">
        <v>485</v>
      </c>
      <c r="J520">
        <v>471</v>
      </c>
    </row>
    <row r="521" spans="1:10" x14ac:dyDescent="0.25">
      <c r="A521">
        <v>520</v>
      </c>
      <c r="B521" t="s">
        <v>527</v>
      </c>
      <c r="C521">
        <v>14654</v>
      </c>
      <c r="D521">
        <v>14657</v>
      </c>
      <c r="E521">
        <v>10</v>
      </c>
      <c r="F521">
        <v>3547.135114907413</v>
      </c>
      <c r="G521">
        <v>2.8941463214030101</v>
      </c>
      <c r="H521">
        <v>1825.453980743868</v>
      </c>
      <c r="I521">
        <v>485</v>
      </c>
      <c r="J521">
        <v>489</v>
      </c>
    </row>
    <row r="522" spans="1:10" x14ac:dyDescent="0.25">
      <c r="A522">
        <v>521</v>
      </c>
      <c r="B522" t="s">
        <v>528</v>
      </c>
      <c r="C522">
        <v>14654</v>
      </c>
      <c r="D522">
        <v>14647</v>
      </c>
      <c r="E522">
        <v>11</v>
      </c>
      <c r="F522">
        <v>3835.7872924175599</v>
      </c>
      <c r="G522">
        <v>3.0889906826697731</v>
      </c>
      <c r="H522">
        <v>3079.2684233348782</v>
      </c>
      <c r="I522">
        <v>485</v>
      </c>
      <c r="J522">
        <v>470</v>
      </c>
    </row>
    <row r="523" spans="1:10" x14ac:dyDescent="0.25">
      <c r="A523">
        <v>522</v>
      </c>
      <c r="B523" t="s">
        <v>529</v>
      </c>
      <c r="C523">
        <v>14654</v>
      </c>
      <c r="D523">
        <v>14649</v>
      </c>
      <c r="E523">
        <v>12</v>
      </c>
      <c r="F523">
        <v>4136.704036972711</v>
      </c>
      <c r="G523">
        <v>3.2950615251536748</v>
      </c>
      <c r="H523">
        <v>3127.2620051099389</v>
      </c>
      <c r="I523">
        <v>485</v>
      </c>
      <c r="J523">
        <v>472</v>
      </c>
    </row>
    <row r="524" spans="1:10" x14ac:dyDescent="0.25">
      <c r="A524">
        <v>523</v>
      </c>
      <c r="B524" t="s">
        <v>530</v>
      </c>
      <c r="C524">
        <v>14654</v>
      </c>
      <c r="D524">
        <v>14659</v>
      </c>
      <c r="E524">
        <v>13</v>
      </c>
      <c r="F524">
        <v>4193.332720282312</v>
      </c>
      <c r="G524">
        <v>4.0031941612191657</v>
      </c>
      <c r="H524">
        <v>3624.0968764688641</v>
      </c>
      <c r="I524">
        <v>485</v>
      </c>
      <c r="J524">
        <v>501</v>
      </c>
    </row>
    <row r="525" spans="1:10" x14ac:dyDescent="0.25">
      <c r="A525">
        <v>524</v>
      </c>
      <c r="B525" t="s">
        <v>531</v>
      </c>
      <c r="C525">
        <v>14654</v>
      </c>
      <c r="D525">
        <v>14660</v>
      </c>
      <c r="E525">
        <v>14</v>
      </c>
      <c r="F525">
        <v>4705.2537611068747</v>
      </c>
      <c r="G525">
        <v>4.1339691590479983</v>
      </c>
      <c r="H525">
        <v>4186.7936536113539</v>
      </c>
      <c r="I525">
        <v>485</v>
      </c>
      <c r="J525">
        <v>519</v>
      </c>
    </row>
    <row r="526" spans="1:10" x14ac:dyDescent="0.25">
      <c r="A526">
        <v>525</v>
      </c>
      <c r="B526" t="s">
        <v>532</v>
      </c>
      <c r="C526">
        <v>14654</v>
      </c>
      <c r="D526">
        <v>14661</v>
      </c>
      <c r="E526">
        <v>15</v>
      </c>
      <c r="F526">
        <v>5876.347606657273</v>
      </c>
      <c r="G526">
        <v>5.3050630045983969</v>
      </c>
      <c r="H526">
        <v>5249.9179886972734</v>
      </c>
      <c r="I526">
        <v>485</v>
      </c>
      <c r="J526">
        <v>533</v>
      </c>
    </row>
    <row r="527" spans="1:10" x14ac:dyDescent="0.25">
      <c r="A527">
        <v>526</v>
      </c>
      <c r="B527" t="s">
        <v>533</v>
      </c>
      <c r="C527">
        <v>14654</v>
      </c>
      <c r="D527">
        <v>14664</v>
      </c>
      <c r="E527">
        <v>16</v>
      </c>
      <c r="F527">
        <v>6018.1913187517084</v>
      </c>
      <c r="G527">
        <v>4.5162024512946592</v>
      </c>
      <c r="H527">
        <v>5969.4871332020493</v>
      </c>
      <c r="I527">
        <v>485</v>
      </c>
      <c r="J527">
        <v>551</v>
      </c>
    </row>
    <row r="528" spans="1:10" x14ac:dyDescent="0.25">
      <c r="A528">
        <v>527</v>
      </c>
      <c r="B528" t="s">
        <v>534</v>
      </c>
      <c r="C528">
        <v>14654</v>
      </c>
      <c r="D528">
        <v>14665</v>
      </c>
      <c r="E528">
        <v>17</v>
      </c>
      <c r="F528">
        <v>6141.728908647442</v>
      </c>
      <c r="G528">
        <v>4.610061457058948</v>
      </c>
      <c r="H528">
        <v>6075.3120283372073</v>
      </c>
      <c r="I528">
        <v>485</v>
      </c>
      <c r="J528">
        <v>552</v>
      </c>
    </row>
    <row r="529" spans="1:10" x14ac:dyDescent="0.25">
      <c r="A529">
        <v>528</v>
      </c>
      <c r="B529" t="s">
        <v>535</v>
      </c>
      <c r="C529">
        <v>14654</v>
      </c>
      <c r="D529">
        <v>14644</v>
      </c>
      <c r="E529">
        <v>18</v>
      </c>
      <c r="F529">
        <v>7351.8972572028388</v>
      </c>
      <c r="G529">
        <v>6.2420406977025564</v>
      </c>
      <c r="H529">
        <v>5835.7301566377382</v>
      </c>
      <c r="I529">
        <v>485</v>
      </c>
      <c r="J529">
        <v>0</v>
      </c>
    </row>
    <row r="530" spans="1:10" x14ac:dyDescent="0.25">
      <c r="A530">
        <v>529</v>
      </c>
      <c r="B530" t="s">
        <v>536</v>
      </c>
      <c r="C530">
        <v>14654</v>
      </c>
      <c r="D530">
        <v>14646</v>
      </c>
      <c r="E530">
        <v>19</v>
      </c>
      <c r="F530">
        <v>7927.1282771977976</v>
      </c>
      <c r="G530">
        <v>6.617618737419936</v>
      </c>
      <c r="H530">
        <v>5572.5239236784146</v>
      </c>
      <c r="I530">
        <v>485</v>
      </c>
      <c r="J530">
        <v>459</v>
      </c>
    </row>
    <row r="531" spans="1:10" x14ac:dyDescent="0.25">
      <c r="A531">
        <v>530</v>
      </c>
      <c r="B531" t="s">
        <v>537</v>
      </c>
      <c r="C531">
        <v>14654</v>
      </c>
      <c r="D531">
        <v>14666</v>
      </c>
      <c r="E531">
        <v>20</v>
      </c>
      <c r="F531">
        <v>8089.9078456323023</v>
      </c>
      <c r="G531">
        <v>7.5186232435734288</v>
      </c>
      <c r="H531">
        <v>7308.0571693019938</v>
      </c>
      <c r="I531">
        <v>485</v>
      </c>
      <c r="J531">
        <v>569</v>
      </c>
    </row>
    <row r="532" spans="1:10" x14ac:dyDescent="0.25">
      <c r="A532">
        <v>531</v>
      </c>
      <c r="B532" t="s">
        <v>538</v>
      </c>
      <c r="C532">
        <v>14654</v>
      </c>
      <c r="D532">
        <v>14645</v>
      </c>
      <c r="E532">
        <v>21</v>
      </c>
      <c r="F532">
        <v>8495.8321832026959</v>
      </c>
      <c r="G532">
        <v>7.3054771736614663</v>
      </c>
      <c r="H532">
        <v>5733.8063926605273</v>
      </c>
      <c r="I532">
        <v>485</v>
      </c>
      <c r="J532">
        <v>447</v>
      </c>
    </row>
    <row r="533" spans="1:10" x14ac:dyDescent="0.25">
      <c r="A533">
        <v>532</v>
      </c>
      <c r="B533" t="s">
        <v>539</v>
      </c>
      <c r="C533">
        <v>14654</v>
      </c>
      <c r="D533">
        <v>14663</v>
      </c>
      <c r="E533">
        <v>22</v>
      </c>
      <c r="F533">
        <v>8497.8186565895285</v>
      </c>
      <c r="G533">
        <v>7.592772828055903</v>
      </c>
      <c r="H533">
        <v>6515.3102760414213</v>
      </c>
      <c r="I533">
        <v>485</v>
      </c>
      <c r="J533">
        <v>550</v>
      </c>
    </row>
    <row r="534" spans="1:10" x14ac:dyDescent="0.25">
      <c r="A534">
        <v>533</v>
      </c>
      <c r="B534" t="s">
        <v>540</v>
      </c>
      <c r="C534">
        <v>14654</v>
      </c>
      <c r="D534">
        <v>14662</v>
      </c>
      <c r="E534">
        <v>23</v>
      </c>
      <c r="F534">
        <v>8559.8671744508229</v>
      </c>
      <c r="G534">
        <v>7.668197993046002</v>
      </c>
      <c r="H534">
        <v>6224.2103066931131</v>
      </c>
      <c r="I534">
        <v>485</v>
      </c>
      <c r="J534">
        <v>549</v>
      </c>
    </row>
    <row r="535" spans="1:10" x14ac:dyDescent="0.25">
      <c r="A535">
        <v>534</v>
      </c>
      <c r="B535" t="s">
        <v>541</v>
      </c>
      <c r="C535">
        <v>14654</v>
      </c>
      <c r="D535">
        <v>14671</v>
      </c>
      <c r="E535">
        <v>24</v>
      </c>
      <c r="F535">
        <v>8680.0410236139051</v>
      </c>
      <c r="G535">
        <v>6.7850561880384088</v>
      </c>
      <c r="H535">
        <v>7901.4647561528</v>
      </c>
      <c r="I535">
        <v>485</v>
      </c>
      <c r="J535">
        <v>581</v>
      </c>
    </row>
    <row r="536" spans="1:10" x14ac:dyDescent="0.25">
      <c r="A536">
        <v>535</v>
      </c>
      <c r="B536" t="s">
        <v>542</v>
      </c>
      <c r="C536">
        <v>14654</v>
      </c>
      <c r="D536">
        <v>14670</v>
      </c>
      <c r="E536">
        <v>25</v>
      </c>
      <c r="F536">
        <v>9652.7345912745077</v>
      </c>
      <c r="G536">
        <v>7.7577497556990131</v>
      </c>
      <c r="H536">
        <v>8148.5809273692257</v>
      </c>
      <c r="I536">
        <v>485</v>
      </c>
      <c r="J536">
        <v>580</v>
      </c>
    </row>
    <row r="537" spans="1:10" x14ac:dyDescent="0.25">
      <c r="A537">
        <v>536</v>
      </c>
      <c r="B537" t="s">
        <v>543</v>
      </c>
      <c r="C537">
        <v>14654</v>
      </c>
      <c r="D537">
        <v>14677</v>
      </c>
      <c r="E537">
        <v>26</v>
      </c>
      <c r="F537">
        <v>9895.3402195173203</v>
      </c>
      <c r="G537">
        <v>7.7610649251308912</v>
      </c>
      <c r="H537">
        <v>9123.8825357879468</v>
      </c>
      <c r="I537">
        <v>485</v>
      </c>
      <c r="J537">
        <v>595</v>
      </c>
    </row>
    <row r="538" spans="1:10" x14ac:dyDescent="0.25">
      <c r="A538">
        <v>537</v>
      </c>
      <c r="B538" t="s">
        <v>544</v>
      </c>
      <c r="C538">
        <v>14654</v>
      </c>
      <c r="D538">
        <v>14676</v>
      </c>
      <c r="E538">
        <v>27</v>
      </c>
      <c r="F538">
        <v>10164.62201698132</v>
      </c>
      <c r="G538">
        <v>8.2696371814058214</v>
      </c>
      <c r="H538">
        <v>8473.3454622208228</v>
      </c>
      <c r="I538">
        <v>485</v>
      </c>
      <c r="J538">
        <v>594</v>
      </c>
    </row>
    <row r="539" spans="1:10" x14ac:dyDescent="0.25">
      <c r="A539">
        <v>538</v>
      </c>
      <c r="B539" t="s">
        <v>545</v>
      </c>
      <c r="C539">
        <v>14654</v>
      </c>
      <c r="D539">
        <v>14669</v>
      </c>
      <c r="E539">
        <v>28</v>
      </c>
      <c r="F539">
        <v>10886.295691101741</v>
      </c>
      <c r="G539">
        <v>8.9913108555262493</v>
      </c>
      <c r="H539">
        <v>8783.8203727150467</v>
      </c>
      <c r="I539">
        <v>485</v>
      </c>
      <c r="J539">
        <v>579</v>
      </c>
    </row>
    <row r="540" spans="1:10" x14ac:dyDescent="0.25">
      <c r="A540">
        <v>539</v>
      </c>
      <c r="B540" t="s">
        <v>546</v>
      </c>
      <c r="C540">
        <v>14654</v>
      </c>
      <c r="D540">
        <v>14680</v>
      </c>
      <c r="E540">
        <v>29</v>
      </c>
      <c r="F540">
        <v>10941.051404618551</v>
      </c>
      <c r="G540">
        <v>8.3023908516065177</v>
      </c>
      <c r="H540">
        <v>9454.6837514123999</v>
      </c>
      <c r="I540">
        <v>485</v>
      </c>
      <c r="J540">
        <v>607</v>
      </c>
    </row>
    <row r="541" spans="1:10" x14ac:dyDescent="0.25">
      <c r="A541">
        <v>540</v>
      </c>
      <c r="B541" t="s">
        <v>547</v>
      </c>
      <c r="C541">
        <v>14654</v>
      </c>
      <c r="D541">
        <v>14675</v>
      </c>
      <c r="E541">
        <v>30</v>
      </c>
      <c r="F541">
        <v>11331.09582064827</v>
      </c>
      <c r="G541">
        <v>9.4361109850727711</v>
      </c>
      <c r="H541">
        <v>9255.09958655439</v>
      </c>
      <c r="I541">
        <v>485</v>
      </c>
      <c r="J541">
        <v>593</v>
      </c>
    </row>
    <row r="542" spans="1:10" x14ac:dyDescent="0.25">
      <c r="A542">
        <v>541</v>
      </c>
      <c r="B542" t="s">
        <v>548</v>
      </c>
      <c r="C542">
        <v>14654</v>
      </c>
      <c r="D542">
        <v>14681</v>
      </c>
      <c r="E542">
        <v>31</v>
      </c>
      <c r="F542">
        <v>11583.629657976509</v>
      </c>
      <c r="G542">
        <v>8.6879378036212902</v>
      </c>
      <c r="H542">
        <v>9948.7730268008345</v>
      </c>
      <c r="I542">
        <v>485</v>
      </c>
      <c r="J542">
        <v>608</v>
      </c>
    </row>
    <row r="543" spans="1:10" x14ac:dyDescent="0.25">
      <c r="A543">
        <v>542</v>
      </c>
      <c r="B543" t="s">
        <v>549</v>
      </c>
      <c r="C543">
        <v>14654</v>
      </c>
      <c r="D543">
        <v>14672</v>
      </c>
      <c r="E543">
        <v>32</v>
      </c>
      <c r="F543">
        <v>11652.87400251763</v>
      </c>
      <c r="G543">
        <v>10.54301744301735</v>
      </c>
      <c r="H543">
        <v>9264.4212014452605</v>
      </c>
      <c r="I543">
        <v>485</v>
      </c>
      <c r="J543">
        <v>582</v>
      </c>
    </row>
    <row r="544" spans="1:10" x14ac:dyDescent="0.25">
      <c r="A544">
        <v>543</v>
      </c>
      <c r="B544" t="s">
        <v>550</v>
      </c>
      <c r="C544">
        <v>14654</v>
      </c>
      <c r="D544">
        <v>14668</v>
      </c>
      <c r="E544">
        <v>33</v>
      </c>
      <c r="F544">
        <v>11817.24594390723</v>
      </c>
      <c r="G544">
        <v>9.9222611083317336</v>
      </c>
      <c r="H544">
        <v>8929.3935758669795</v>
      </c>
      <c r="I544">
        <v>485</v>
      </c>
      <c r="J544">
        <v>578</v>
      </c>
    </row>
    <row r="545" spans="1:10" x14ac:dyDescent="0.25">
      <c r="A545">
        <v>544</v>
      </c>
      <c r="B545" t="s">
        <v>551</v>
      </c>
      <c r="C545">
        <v>14654</v>
      </c>
      <c r="D545">
        <v>14686</v>
      </c>
      <c r="E545">
        <v>34</v>
      </c>
      <c r="F545">
        <v>11930.78003222599</v>
      </c>
      <c r="G545">
        <v>8.9429214968552024</v>
      </c>
      <c r="H545">
        <v>11020.26432698303</v>
      </c>
      <c r="I545">
        <v>485</v>
      </c>
      <c r="J545">
        <v>623</v>
      </c>
    </row>
    <row r="546" spans="1:10" x14ac:dyDescent="0.25">
      <c r="A546">
        <v>545</v>
      </c>
      <c r="B546" t="s">
        <v>552</v>
      </c>
      <c r="C546">
        <v>14654</v>
      </c>
      <c r="D546">
        <v>14685</v>
      </c>
      <c r="E546">
        <v>35</v>
      </c>
      <c r="F546">
        <v>12237.23075922211</v>
      </c>
      <c r="G546">
        <v>9.0800984643686533</v>
      </c>
      <c r="H546">
        <v>10439.762462412629</v>
      </c>
      <c r="I546">
        <v>485</v>
      </c>
      <c r="J546">
        <v>622</v>
      </c>
    </row>
    <row r="547" spans="1:10" x14ac:dyDescent="0.25">
      <c r="A547">
        <v>546</v>
      </c>
      <c r="B547" t="s">
        <v>553</v>
      </c>
      <c r="C547">
        <v>14654</v>
      </c>
      <c r="D547">
        <v>14679</v>
      </c>
      <c r="E547">
        <v>36</v>
      </c>
      <c r="F547">
        <v>12313.56584219274</v>
      </c>
      <c r="G547">
        <v>10.41858100661724</v>
      </c>
      <c r="H547">
        <v>9948.3553857272436</v>
      </c>
      <c r="I547">
        <v>485</v>
      </c>
      <c r="J547">
        <v>606</v>
      </c>
    </row>
    <row r="548" spans="1:10" x14ac:dyDescent="0.25">
      <c r="A548">
        <v>547</v>
      </c>
      <c r="B548" t="s">
        <v>554</v>
      </c>
      <c r="C548">
        <v>14654</v>
      </c>
      <c r="D548">
        <v>14674</v>
      </c>
      <c r="E548">
        <v>37</v>
      </c>
      <c r="F548">
        <v>12505.37240944825</v>
      </c>
      <c r="G548">
        <v>10.61038757387275</v>
      </c>
      <c r="H548">
        <v>9523.9808434637143</v>
      </c>
      <c r="I548">
        <v>485</v>
      </c>
      <c r="J548">
        <v>592</v>
      </c>
    </row>
    <row r="549" spans="1:10" x14ac:dyDescent="0.25">
      <c r="A549">
        <v>548</v>
      </c>
      <c r="B549" t="s">
        <v>555</v>
      </c>
      <c r="C549">
        <v>14654</v>
      </c>
      <c r="D549">
        <v>14667</v>
      </c>
      <c r="E549">
        <v>38</v>
      </c>
      <c r="F549">
        <v>12678.952693266119</v>
      </c>
      <c r="G549">
        <v>10.78396785769063</v>
      </c>
      <c r="H549">
        <v>8686.1922162147075</v>
      </c>
      <c r="I549">
        <v>485</v>
      </c>
      <c r="J549">
        <v>577</v>
      </c>
    </row>
    <row r="550" spans="1:10" x14ac:dyDescent="0.25">
      <c r="A550">
        <v>549</v>
      </c>
      <c r="B550" t="s">
        <v>556</v>
      </c>
      <c r="C550">
        <v>14654</v>
      </c>
      <c r="D550">
        <v>14684</v>
      </c>
      <c r="E550">
        <v>39</v>
      </c>
      <c r="F550">
        <v>12722.62282432246</v>
      </c>
      <c r="G550">
        <v>10.827637988746959</v>
      </c>
      <c r="H550">
        <v>10490.95839764359</v>
      </c>
      <c r="I550">
        <v>485</v>
      </c>
      <c r="J550">
        <v>621</v>
      </c>
    </row>
    <row r="551" spans="1:10" x14ac:dyDescent="0.25">
      <c r="A551">
        <v>550</v>
      </c>
      <c r="B551" t="s">
        <v>557</v>
      </c>
      <c r="C551">
        <v>14654</v>
      </c>
      <c r="D551">
        <v>14678</v>
      </c>
      <c r="E551">
        <v>40</v>
      </c>
      <c r="F551">
        <v>12780.471086552699</v>
      </c>
      <c r="G551">
        <v>11.67061452705242</v>
      </c>
      <c r="H551">
        <v>10334.190888263271</v>
      </c>
      <c r="I551">
        <v>485</v>
      </c>
      <c r="J551">
        <v>596</v>
      </c>
    </row>
    <row r="552" spans="1:10" x14ac:dyDescent="0.25">
      <c r="A552">
        <v>551</v>
      </c>
      <c r="B552" t="s">
        <v>558</v>
      </c>
      <c r="C552">
        <v>14654</v>
      </c>
      <c r="D552">
        <v>14673</v>
      </c>
      <c r="E552">
        <v>41</v>
      </c>
      <c r="F552">
        <v>13002.09097473361</v>
      </c>
      <c r="G552">
        <v>11.107106139158111</v>
      </c>
      <c r="H552">
        <v>9700.9146585486378</v>
      </c>
      <c r="I552">
        <v>485</v>
      </c>
      <c r="J552">
        <v>591</v>
      </c>
    </row>
    <row r="553" spans="1:10" x14ac:dyDescent="0.25">
      <c r="A553">
        <v>552</v>
      </c>
      <c r="B553" t="s">
        <v>559</v>
      </c>
      <c r="C553">
        <v>14654</v>
      </c>
      <c r="D553">
        <v>14683</v>
      </c>
      <c r="E553">
        <v>42</v>
      </c>
      <c r="F553">
        <v>13114.070982789081</v>
      </c>
      <c r="G553">
        <v>11.21908614721357</v>
      </c>
      <c r="H553">
        <v>10756.158248096821</v>
      </c>
      <c r="I553">
        <v>485</v>
      </c>
      <c r="J553">
        <v>620</v>
      </c>
    </row>
    <row r="554" spans="1:10" x14ac:dyDescent="0.25">
      <c r="A554">
        <v>553</v>
      </c>
      <c r="B554" t="s">
        <v>560</v>
      </c>
      <c r="C554">
        <v>14654</v>
      </c>
      <c r="D554">
        <v>14689</v>
      </c>
      <c r="E554">
        <v>43</v>
      </c>
      <c r="F554">
        <v>13288.51978007564</v>
      </c>
      <c r="G554">
        <v>9.998901558556744</v>
      </c>
      <c r="H554">
        <v>12479.423284793929</v>
      </c>
      <c r="I554">
        <v>485</v>
      </c>
      <c r="J554">
        <v>640</v>
      </c>
    </row>
    <row r="555" spans="1:10" x14ac:dyDescent="0.25">
      <c r="A555">
        <v>554</v>
      </c>
      <c r="B555" t="s">
        <v>561</v>
      </c>
      <c r="C555">
        <v>14654</v>
      </c>
      <c r="D555">
        <v>14687</v>
      </c>
      <c r="E555">
        <v>44</v>
      </c>
      <c r="F555">
        <v>13416.330044165001</v>
      </c>
      <c r="G555">
        <v>10.06766512857063</v>
      </c>
      <c r="H555">
        <v>12324.56671530695</v>
      </c>
      <c r="I555">
        <v>485</v>
      </c>
      <c r="J555">
        <v>624</v>
      </c>
    </row>
    <row r="556" spans="1:10" x14ac:dyDescent="0.25">
      <c r="A556">
        <v>555</v>
      </c>
      <c r="B556" t="s">
        <v>562</v>
      </c>
      <c r="C556">
        <v>14654</v>
      </c>
      <c r="D556">
        <v>14690</v>
      </c>
      <c r="E556">
        <v>45</v>
      </c>
      <c r="F556">
        <v>14621.11293730623</v>
      </c>
      <c r="G556">
        <v>11.70169115414668</v>
      </c>
      <c r="H556">
        <v>12994.16762366844</v>
      </c>
      <c r="I556">
        <v>485</v>
      </c>
      <c r="J556">
        <v>656</v>
      </c>
    </row>
    <row r="557" spans="1:10" x14ac:dyDescent="0.25">
      <c r="A557">
        <v>556</v>
      </c>
      <c r="B557" t="s">
        <v>563</v>
      </c>
      <c r="C557">
        <v>14654</v>
      </c>
      <c r="D557">
        <v>14682</v>
      </c>
      <c r="E557">
        <v>46</v>
      </c>
      <c r="F557">
        <v>14636.323717751189</v>
      </c>
      <c r="G557">
        <v>12.865140699017401</v>
      </c>
      <c r="H557">
        <v>11702.72884909487</v>
      </c>
      <c r="I557">
        <v>485</v>
      </c>
      <c r="J557">
        <v>609</v>
      </c>
    </row>
    <row r="558" spans="1:10" x14ac:dyDescent="0.25">
      <c r="A558">
        <v>557</v>
      </c>
      <c r="B558" t="s">
        <v>564</v>
      </c>
      <c r="C558">
        <v>14654</v>
      </c>
      <c r="D558">
        <v>14688</v>
      </c>
      <c r="E558">
        <v>47</v>
      </c>
      <c r="F558">
        <v>14874.9276129313</v>
      </c>
      <c r="G558">
        <v>11.95550582977174</v>
      </c>
      <c r="H558">
        <v>13080.2296461201</v>
      </c>
      <c r="I558">
        <v>485</v>
      </c>
      <c r="J558">
        <v>639</v>
      </c>
    </row>
    <row r="559" spans="1:10" x14ac:dyDescent="0.25">
      <c r="A559">
        <v>558</v>
      </c>
      <c r="B559" t="s">
        <v>565</v>
      </c>
      <c r="C559">
        <v>14654</v>
      </c>
      <c r="D559">
        <v>14694</v>
      </c>
      <c r="E559">
        <v>48</v>
      </c>
      <c r="F559">
        <v>14948.29884985854</v>
      </c>
      <c r="G559">
        <v>11.21378309962479</v>
      </c>
      <c r="H559">
        <v>14223.76060035101</v>
      </c>
      <c r="I559">
        <v>485</v>
      </c>
      <c r="J559">
        <v>677</v>
      </c>
    </row>
    <row r="560" spans="1:10" x14ac:dyDescent="0.25">
      <c r="A560">
        <v>559</v>
      </c>
      <c r="B560" t="s">
        <v>566</v>
      </c>
      <c r="C560">
        <v>14654</v>
      </c>
      <c r="D560">
        <v>14691</v>
      </c>
      <c r="E560">
        <v>49</v>
      </c>
      <c r="F560">
        <v>15050.20734006704</v>
      </c>
      <c r="G560">
        <v>10.80108090207716</v>
      </c>
      <c r="H560">
        <v>13555.60654808954</v>
      </c>
      <c r="I560">
        <v>485</v>
      </c>
      <c r="J560">
        <v>657</v>
      </c>
    </row>
    <row r="561" spans="1:10" x14ac:dyDescent="0.25">
      <c r="A561">
        <v>560</v>
      </c>
      <c r="B561" t="s">
        <v>567</v>
      </c>
      <c r="C561">
        <v>14654</v>
      </c>
      <c r="D561">
        <v>14693</v>
      </c>
      <c r="E561">
        <v>50</v>
      </c>
      <c r="F561">
        <v>15078.77805366452</v>
      </c>
      <c r="G561">
        <v>12.15935627050496</v>
      </c>
      <c r="H561">
        <v>14279.57144113739</v>
      </c>
      <c r="I561">
        <v>485</v>
      </c>
      <c r="J561">
        <v>676</v>
      </c>
    </row>
    <row r="562" spans="1:10" x14ac:dyDescent="0.25">
      <c r="A562">
        <v>561</v>
      </c>
      <c r="B562" t="s">
        <v>568</v>
      </c>
      <c r="C562">
        <v>14654</v>
      </c>
      <c r="D562">
        <v>14692</v>
      </c>
      <c r="E562">
        <v>51</v>
      </c>
      <c r="F562">
        <v>16002.989863012241</v>
      </c>
      <c r="G562">
        <v>11.396879081123391</v>
      </c>
      <c r="H562">
        <v>14260.357446681979</v>
      </c>
      <c r="I562">
        <v>485</v>
      </c>
      <c r="J562">
        <v>658</v>
      </c>
    </row>
    <row r="563" spans="1:10" x14ac:dyDescent="0.25">
      <c r="A563">
        <v>562</v>
      </c>
      <c r="B563" t="s">
        <v>569</v>
      </c>
      <c r="C563">
        <v>14655</v>
      </c>
      <c r="D563">
        <v>14655</v>
      </c>
      <c r="E563">
        <v>1</v>
      </c>
      <c r="F563">
        <v>0</v>
      </c>
      <c r="G563">
        <v>0</v>
      </c>
      <c r="H563">
        <v>0</v>
      </c>
      <c r="I563">
        <v>486</v>
      </c>
      <c r="J563">
        <v>486</v>
      </c>
    </row>
    <row r="564" spans="1:10" x14ac:dyDescent="0.25">
      <c r="A564">
        <v>563</v>
      </c>
      <c r="B564" t="s">
        <v>570</v>
      </c>
      <c r="C564">
        <v>14655</v>
      </c>
      <c r="D564">
        <v>14652</v>
      </c>
      <c r="E564">
        <v>2</v>
      </c>
      <c r="F564">
        <v>1141.3286138719329</v>
      </c>
      <c r="G564">
        <v>1.141328613871933</v>
      </c>
      <c r="H564">
        <v>989.6840131728909</v>
      </c>
      <c r="I564">
        <v>486</v>
      </c>
      <c r="J564">
        <v>483</v>
      </c>
    </row>
    <row r="565" spans="1:10" x14ac:dyDescent="0.25">
      <c r="A565">
        <v>564</v>
      </c>
      <c r="B565" t="s">
        <v>571</v>
      </c>
      <c r="C565">
        <v>14655</v>
      </c>
      <c r="D565">
        <v>14654</v>
      </c>
      <c r="E565">
        <v>3</v>
      </c>
      <c r="F565">
        <v>1912.8354705630579</v>
      </c>
      <c r="G565">
        <v>1.7183976656567419</v>
      </c>
      <c r="H565">
        <v>879.60412030732448</v>
      </c>
      <c r="I565">
        <v>486</v>
      </c>
      <c r="J565">
        <v>485</v>
      </c>
    </row>
    <row r="566" spans="1:10" x14ac:dyDescent="0.25">
      <c r="A566">
        <v>565</v>
      </c>
      <c r="B566" t="s">
        <v>572</v>
      </c>
      <c r="C566">
        <v>14655</v>
      </c>
      <c r="D566">
        <v>14656</v>
      </c>
      <c r="E566">
        <v>4</v>
      </c>
      <c r="F566">
        <v>2330.7973229423251</v>
      </c>
      <c r="G566">
        <v>2.3307973229423262</v>
      </c>
      <c r="H566">
        <v>2208.5667930615591</v>
      </c>
      <c r="I566">
        <v>486</v>
      </c>
      <c r="J566">
        <v>488</v>
      </c>
    </row>
    <row r="567" spans="1:10" x14ac:dyDescent="0.25">
      <c r="A567">
        <v>566</v>
      </c>
      <c r="B567" t="s">
        <v>573</v>
      </c>
      <c r="C567">
        <v>14655</v>
      </c>
      <c r="D567">
        <v>14657</v>
      </c>
      <c r="E567">
        <v>5</v>
      </c>
      <c r="F567">
        <v>2412.683627095777</v>
      </c>
      <c r="G567">
        <v>2.412683627095777</v>
      </c>
      <c r="H567">
        <v>1410.9488489575881</v>
      </c>
      <c r="I567">
        <v>486</v>
      </c>
      <c r="J567">
        <v>489</v>
      </c>
    </row>
    <row r="568" spans="1:10" x14ac:dyDescent="0.25">
      <c r="A568">
        <v>567</v>
      </c>
      <c r="B568" t="s">
        <v>574</v>
      </c>
      <c r="C568">
        <v>14655</v>
      </c>
      <c r="D568">
        <v>14653</v>
      </c>
      <c r="E568">
        <v>6</v>
      </c>
      <c r="F568">
        <v>2611.2751278706969</v>
      </c>
      <c r="G568">
        <v>2.6112751278706972</v>
      </c>
      <c r="H568">
        <v>2405.831863005053</v>
      </c>
      <c r="I568">
        <v>486</v>
      </c>
      <c r="J568">
        <v>484</v>
      </c>
    </row>
    <row r="569" spans="1:10" x14ac:dyDescent="0.25">
      <c r="A569">
        <v>568</v>
      </c>
      <c r="B569" t="s">
        <v>575</v>
      </c>
      <c r="C569">
        <v>14655</v>
      </c>
      <c r="D569">
        <v>14658</v>
      </c>
      <c r="E569">
        <v>7</v>
      </c>
      <c r="F569">
        <v>3100.2218337317859</v>
      </c>
      <c r="G569">
        <v>3.1002218337317879</v>
      </c>
      <c r="H569">
        <v>2865.1776799388422</v>
      </c>
      <c r="I569">
        <v>486</v>
      </c>
      <c r="J569">
        <v>493</v>
      </c>
    </row>
    <row r="570" spans="1:10" x14ac:dyDescent="0.25">
      <c r="A570">
        <v>569</v>
      </c>
      <c r="B570" t="s">
        <v>576</v>
      </c>
      <c r="C570">
        <v>14655</v>
      </c>
      <c r="D570">
        <v>14651</v>
      </c>
      <c r="E570">
        <v>8</v>
      </c>
      <c r="F570">
        <v>3471.9458699940869</v>
      </c>
      <c r="G570">
        <v>3.3660536027049921</v>
      </c>
      <c r="H570">
        <v>2242.984689836564</v>
      </c>
      <c r="I570">
        <v>486</v>
      </c>
      <c r="J570">
        <v>480</v>
      </c>
    </row>
    <row r="571" spans="1:10" x14ac:dyDescent="0.25">
      <c r="A571">
        <v>570</v>
      </c>
      <c r="B571" t="s">
        <v>577</v>
      </c>
      <c r="C571">
        <v>14655</v>
      </c>
      <c r="D571">
        <v>14649</v>
      </c>
      <c r="E571">
        <v>9</v>
      </c>
      <c r="F571">
        <v>3551.7951125240738</v>
      </c>
      <c r="G571">
        <v>3.4561147089531001</v>
      </c>
      <c r="H571">
        <v>2950.1934124443069</v>
      </c>
      <c r="I571">
        <v>486</v>
      </c>
      <c r="J571">
        <v>472</v>
      </c>
    </row>
    <row r="572" spans="1:10" x14ac:dyDescent="0.25">
      <c r="A572">
        <v>571</v>
      </c>
      <c r="B572" t="s">
        <v>578</v>
      </c>
      <c r="C572">
        <v>14655</v>
      </c>
      <c r="D572">
        <v>14650</v>
      </c>
      <c r="E572">
        <v>10</v>
      </c>
      <c r="F572">
        <v>3563.0569223313992</v>
      </c>
      <c r="G572">
        <v>3.438921690191866</v>
      </c>
      <c r="H572">
        <v>2311.331043587847</v>
      </c>
      <c r="I572">
        <v>486</v>
      </c>
      <c r="J572">
        <v>479</v>
      </c>
    </row>
    <row r="573" spans="1:10" x14ac:dyDescent="0.25">
      <c r="A573">
        <v>572</v>
      </c>
      <c r="B573" t="s">
        <v>579</v>
      </c>
      <c r="C573">
        <v>14655</v>
      </c>
      <c r="D573">
        <v>14648</v>
      </c>
      <c r="E573">
        <v>11</v>
      </c>
      <c r="F573">
        <v>3778.164435048935</v>
      </c>
      <c r="G573">
        <v>3.7781644350489341</v>
      </c>
      <c r="H573">
        <v>3078.0055215946459</v>
      </c>
      <c r="I573">
        <v>486</v>
      </c>
      <c r="J573">
        <v>471</v>
      </c>
    </row>
    <row r="574" spans="1:10" x14ac:dyDescent="0.25">
      <c r="A574">
        <v>573</v>
      </c>
      <c r="B574" t="s">
        <v>580</v>
      </c>
      <c r="C574">
        <v>14655</v>
      </c>
      <c r="D574">
        <v>14659</v>
      </c>
      <c r="E574">
        <v>12</v>
      </c>
      <c r="F574">
        <v>4555.6176886969124</v>
      </c>
      <c r="G574">
        <v>4.5556176886969162</v>
      </c>
      <c r="H574">
        <v>4115.7113097219662</v>
      </c>
      <c r="I574">
        <v>486</v>
      </c>
      <c r="J574">
        <v>501</v>
      </c>
    </row>
    <row r="575" spans="1:10" x14ac:dyDescent="0.25">
      <c r="A575">
        <v>574</v>
      </c>
      <c r="B575" t="s">
        <v>581</v>
      </c>
      <c r="C575">
        <v>14655</v>
      </c>
      <c r="D575">
        <v>14647</v>
      </c>
      <c r="E575">
        <v>13</v>
      </c>
      <c r="F575">
        <v>4776.4652224659403</v>
      </c>
      <c r="G575">
        <v>4.7764652224659381</v>
      </c>
      <c r="H575">
        <v>3451.3353530177242</v>
      </c>
      <c r="I575">
        <v>486</v>
      </c>
      <c r="J575">
        <v>470</v>
      </c>
    </row>
    <row r="576" spans="1:10" x14ac:dyDescent="0.25">
      <c r="A576">
        <v>575</v>
      </c>
      <c r="B576" t="s">
        <v>582</v>
      </c>
      <c r="C576">
        <v>14655</v>
      </c>
      <c r="D576">
        <v>14660</v>
      </c>
      <c r="E576">
        <v>14</v>
      </c>
      <c r="F576">
        <v>5060.7696825458588</v>
      </c>
      <c r="G576">
        <v>4.6809962404654417</v>
      </c>
      <c r="H576">
        <v>4490.219292085605</v>
      </c>
      <c r="I576">
        <v>486</v>
      </c>
      <c r="J576">
        <v>519</v>
      </c>
    </row>
    <row r="577" spans="1:10" x14ac:dyDescent="0.25">
      <c r="A577">
        <v>576</v>
      </c>
      <c r="B577" t="s">
        <v>583</v>
      </c>
      <c r="C577">
        <v>14655</v>
      </c>
      <c r="D577">
        <v>14646</v>
      </c>
      <c r="E577">
        <v>15</v>
      </c>
      <c r="F577">
        <v>6037.9771563464974</v>
      </c>
      <c r="G577">
        <v>5.2491436798580837</v>
      </c>
      <c r="H577">
        <v>4962.9745263192044</v>
      </c>
      <c r="I577">
        <v>486</v>
      </c>
      <c r="J577">
        <v>459</v>
      </c>
    </row>
    <row r="578" spans="1:10" x14ac:dyDescent="0.25">
      <c r="A578">
        <v>577</v>
      </c>
      <c r="B578" t="s">
        <v>584</v>
      </c>
      <c r="C578">
        <v>14655</v>
      </c>
      <c r="D578">
        <v>14661</v>
      </c>
      <c r="E578">
        <v>16</v>
      </c>
      <c r="F578">
        <v>6231.8635280962571</v>
      </c>
      <c r="G578">
        <v>5.8520900860158402</v>
      </c>
      <c r="H578">
        <v>5540.2715269373884</v>
      </c>
      <c r="I578">
        <v>486</v>
      </c>
      <c r="J578">
        <v>533</v>
      </c>
    </row>
    <row r="579" spans="1:10" x14ac:dyDescent="0.25">
      <c r="A579">
        <v>578</v>
      </c>
      <c r="B579" t="s">
        <v>585</v>
      </c>
      <c r="C579">
        <v>14655</v>
      </c>
      <c r="D579">
        <v>14664</v>
      </c>
      <c r="E579">
        <v>17</v>
      </c>
      <c r="F579">
        <v>6373.7072401906898</v>
      </c>
      <c r="G579">
        <v>5.0632295327121026</v>
      </c>
      <c r="H579">
        <v>5960.2900238754164</v>
      </c>
      <c r="I579">
        <v>486</v>
      </c>
      <c r="J579">
        <v>551</v>
      </c>
    </row>
    <row r="580" spans="1:10" x14ac:dyDescent="0.25">
      <c r="A580">
        <v>579</v>
      </c>
      <c r="B580" t="s">
        <v>586</v>
      </c>
      <c r="C580">
        <v>14655</v>
      </c>
      <c r="D580">
        <v>14665</v>
      </c>
      <c r="E580">
        <v>18</v>
      </c>
      <c r="F580">
        <v>6474.1186800673004</v>
      </c>
      <c r="G580">
        <v>5.1359791503886791</v>
      </c>
      <c r="H580">
        <v>6063.3743937694289</v>
      </c>
      <c r="I580">
        <v>486</v>
      </c>
      <c r="J580">
        <v>552</v>
      </c>
    </row>
    <row r="581" spans="1:10" x14ac:dyDescent="0.25">
      <c r="A581">
        <v>580</v>
      </c>
      <c r="B581" t="s">
        <v>587</v>
      </c>
      <c r="C581">
        <v>14655</v>
      </c>
      <c r="D581">
        <v>14644</v>
      </c>
      <c r="E581">
        <v>19</v>
      </c>
      <c r="F581">
        <v>6568.0837959479804</v>
      </c>
      <c r="G581">
        <v>6.3890732520423299</v>
      </c>
      <c r="H581">
        <v>5336.4708636515106</v>
      </c>
      <c r="I581">
        <v>486</v>
      </c>
      <c r="J581">
        <v>0</v>
      </c>
    </row>
    <row r="582" spans="1:10" x14ac:dyDescent="0.25">
      <c r="A582">
        <v>581</v>
      </c>
      <c r="B582" t="s">
        <v>588</v>
      </c>
      <c r="C582">
        <v>14655</v>
      </c>
      <c r="D582">
        <v>14645</v>
      </c>
      <c r="E582">
        <v>20</v>
      </c>
      <c r="F582">
        <v>6608.5499010680096</v>
      </c>
      <c r="G582">
        <v>5.5492123089524696</v>
      </c>
      <c r="H582">
        <v>5304.354943588165</v>
      </c>
      <c r="I582">
        <v>486</v>
      </c>
      <c r="J582">
        <v>447</v>
      </c>
    </row>
    <row r="583" spans="1:10" x14ac:dyDescent="0.25">
      <c r="A583">
        <v>582</v>
      </c>
      <c r="B583" t="s">
        <v>589</v>
      </c>
      <c r="C583">
        <v>14655</v>
      </c>
      <c r="D583">
        <v>14666</v>
      </c>
      <c r="E583">
        <v>21</v>
      </c>
      <c r="F583">
        <v>8445.4237670712846</v>
      </c>
      <c r="G583">
        <v>8.0656503249908731</v>
      </c>
      <c r="H583">
        <v>7612.4090682993647</v>
      </c>
      <c r="I583">
        <v>486</v>
      </c>
      <c r="J583">
        <v>569</v>
      </c>
    </row>
    <row r="584" spans="1:10" x14ac:dyDescent="0.25">
      <c r="A584">
        <v>583</v>
      </c>
      <c r="B584" t="s">
        <v>590</v>
      </c>
      <c r="C584">
        <v>14655</v>
      </c>
      <c r="D584">
        <v>14663</v>
      </c>
      <c r="E584">
        <v>22</v>
      </c>
      <c r="F584">
        <v>8853.3345780285126</v>
      </c>
      <c r="G584">
        <v>8.1397999094733464</v>
      </c>
      <c r="H584">
        <v>6897.2079393296099</v>
      </c>
      <c r="I584">
        <v>486</v>
      </c>
      <c r="J584">
        <v>550</v>
      </c>
    </row>
    <row r="585" spans="1:10" x14ac:dyDescent="0.25">
      <c r="A585">
        <v>584</v>
      </c>
      <c r="B585" t="s">
        <v>591</v>
      </c>
      <c r="C585">
        <v>14655</v>
      </c>
      <c r="D585">
        <v>14662</v>
      </c>
      <c r="E585">
        <v>23</v>
      </c>
      <c r="F585">
        <v>8922.1521428654232</v>
      </c>
      <c r="G585">
        <v>8.2206215205237534</v>
      </c>
      <c r="H585">
        <v>6668.7027763096739</v>
      </c>
      <c r="I585">
        <v>486</v>
      </c>
      <c r="J585">
        <v>549</v>
      </c>
    </row>
    <row r="586" spans="1:10" x14ac:dyDescent="0.25">
      <c r="A586">
        <v>585</v>
      </c>
      <c r="B586" t="s">
        <v>592</v>
      </c>
      <c r="C586">
        <v>14655</v>
      </c>
      <c r="D586">
        <v>14671</v>
      </c>
      <c r="E586">
        <v>24</v>
      </c>
      <c r="F586">
        <v>9035.5569450528874</v>
      </c>
      <c r="G586">
        <v>7.3320832694558522</v>
      </c>
      <c r="H586">
        <v>7996.5277349338876</v>
      </c>
      <c r="I586">
        <v>486</v>
      </c>
      <c r="J586">
        <v>581</v>
      </c>
    </row>
    <row r="587" spans="1:10" x14ac:dyDescent="0.25">
      <c r="A587">
        <v>586</v>
      </c>
      <c r="B587" t="s">
        <v>593</v>
      </c>
      <c r="C587">
        <v>14655</v>
      </c>
      <c r="D587">
        <v>14670</v>
      </c>
      <c r="E587">
        <v>25</v>
      </c>
      <c r="F587">
        <v>10008.25051271349</v>
      </c>
      <c r="G587">
        <v>8.3047768371164565</v>
      </c>
      <c r="H587">
        <v>8340.8051464479104</v>
      </c>
      <c r="I587">
        <v>486</v>
      </c>
      <c r="J587">
        <v>580</v>
      </c>
    </row>
    <row r="588" spans="1:10" x14ac:dyDescent="0.25">
      <c r="A588">
        <v>587</v>
      </c>
      <c r="B588" t="s">
        <v>594</v>
      </c>
      <c r="C588">
        <v>14655</v>
      </c>
      <c r="D588">
        <v>14677</v>
      </c>
      <c r="E588">
        <v>26</v>
      </c>
      <c r="F588">
        <v>10232.87891787033</v>
      </c>
      <c r="G588">
        <v>8.2891914937869799</v>
      </c>
      <c r="H588">
        <v>9023.8177118095773</v>
      </c>
      <c r="I588">
        <v>486</v>
      </c>
      <c r="J588">
        <v>595</v>
      </c>
    </row>
    <row r="589" spans="1:10" x14ac:dyDescent="0.25">
      <c r="A589">
        <v>588</v>
      </c>
      <c r="B589" t="s">
        <v>595</v>
      </c>
      <c r="C589">
        <v>14655</v>
      </c>
      <c r="D589">
        <v>14676</v>
      </c>
      <c r="E589">
        <v>27</v>
      </c>
      <c r="F589">
        <v>10520.137938420299</v>
      </c>
      <c r="G589">
        <v>8.8166642628232648</v>
      </c>
      <c r="H589">
        <v>8703.9949361947129</v>
      </c>
      <c r="I589">
        <v>486</v>
      </c>
      <c r="J589">
        <v>594</v>
      </c>
    </row>
    <row r="590" spans="1:10" x14ac:dyDescent="0.25">
      <c r="A590">
        <v>589</v>
      </c>
      <c r="B590" t="s">
        <v>596</v>
      </c>
      <c r="C590">
        <v>14655</v>
      </c>
      <c r="D590">
        <v>14672</v>
      </c>
      <c r="E590">
        <v>28</v>
      </c>
      <c r="F590">
        <v>10869.06054126277</v>
      </c>
      <c r="G590">
        <v>10.69004999735712</v>
      </c>
      <c r="H590">
        <v>8862.4906938122767</v>
      </c>
      <c r="I590">
        <v>486</v>
      </c>
      <c r="J590">
        <v>582</v>
      </c>
    </row>
    <row r="591" spans="1:10" x14ac:dyDescent="0.25">
      <c r="A591">
        <v>590</v>
      </c>
      <c r="B591" t="s">
        <v>597</v>
      </c>
      <c r="C591">
        <v>14655</v>
      </c>
      <c r="D591">
        <v>14669</v>
      </c>
      <c r="E591">
        <v>29</v>
      </c>
      <c r="F591">
        <v>11241.81161254073</v>
      </c>
      <c r="G591">
        <v>9.5383379369436927</v>
      </c>
      <c r="H591">
        <v>9073.8443523688638</v>
      </c>
      <c r="I591">
        <v>486</v>
      </c>
      <c r="J591">
        <v>579</v>
      </c>
    </row>
    <row r="592" spans="1:10" x14ac:dyDescent="0.25">
      <c r="A592">
        <v>591</v>
      </c>
      <c r="B592" t="s">
        <v>598</v>
      </c>
      <c r="C592">
        <v>14655</v>
      </c>
      <c r="D592">
        <v>14680</v>
      </c>
      <c r="E592">
        <v>30</v>
      </c>
      <c r="F592">
        <v>11296.567326057529</v>
      </c>
      <c r="G592">
        <v>8.8494179330239611</v>
      </c>
      <c r="H592">
        <v>9477.5681824928834</v>
      </c>
      <c r="I592">
        <v>486</v>
      </c>
      <c r="J592">
        <v>607</v>
      </c>
    </row>
    <row r="593" spans="1:10" x14ac:dyDescent="0.25">
      <c r="A593">
        <v>592</v>
      </c>
      <c r="B593" t="s">
        <v>599</v>
      </c>
      <c r="C593">
        <v>14655</v>
      </c>
      <c r="D593">
        <v>14675</v>
      </c>
      <c r="E593">
        <v>31</v>
      </c>
      <c r="F593">
        <v>11686.611742087251</v>
      </c>
      <c r="G593">
        <v>9.9831380664902145</v>
      </c>
      <c r="H593">
        <v>9535.8338127460047</v>
      </c>
      <c r="I593">
        <v>486</v>
      </c>
      <c r="J593">
        <v>593</v>
      </c>
    </row>
    <row r="594" spans="1:10" x14ac:dyDescent="0.25">
      <c r="A594">
        <v>593</v>
      </c>
      <c r="B594" t="s">
        <v>600</v>
      </c>
      <c r="C594">
        <v>14655</v>
      </c>
      <c r="D594">
        <v>14681</v>
      </c>
      <c r="E594">
        <v>32</v>
      </c>
      <c r="F594">
        <v>11939.14557941549</v>
      </c>
      <c r="G594">
        <v>9.2349648850387336</v>
      </c>
      <c r="H594">
        <v>9932.4715314364967</v>
      </c>
      <c r="I594">
        <v>486</v>
      </c>
      <c r="J594">
        <v>608</v>
      </c>
    </row>
    <row r="595" spans="1:10" x14ac:dyDescent="0.25">
      <c r="A595">
        <v>594</v>
      </c>
      <c r="B595" t="s">
        <v>601</v>
      </c>
      <c r="C595">
        <v>14655</v>
      </c>
      <c r="D595">
        <v>14678</v>
      </c>
      <c r="E595">
        <v>33</v>
      </c>
      <c r="F595">
        <v>11996.657625297839</v>
      </c>
      <c r="G595">
        <v>11.81764708139219</v>
      </c>
      <c r="H595">
        <v>9977.9950686500015</v>
      </c>
      <c r="I595">
        <v>486</v>
      </c>
      <c r="J595">
        <v>596</v>
      </c>
    </row>
    <row r="596" spans="1:10" x14ac:dyDescent="0.25">
      <c r="A596">
        <v>595</v>
      </c>
      <c r="B596" t="s">
        <v>602</v>
      </c>
      <c r="C596">
        <v>14655</v>
      </c>
      <c r="D596">
        <v>14686</v>
      </c>
      <c r="E596">
        <v>34</v>
      </c>
      <c r="F596">
        <v>12103.46225240119</v>
      </c>
      <c r="G596">
        <v>11.694903819151779</v>
      </c>
      <c r="H596">
        <v>10924.279850670129</v>
      </c>
      <c r="I596">
        <v>486</v>
      </c>
      <c r="J596">
        <v>623</v>
      </c>
    </row>
    <row r="597" spans="1:10" x14ac:dyDescent="0.25">
      <c r="A597">
        <v>596</v>
      </c>
      <c r="B597" t="s">
        <v>603</v>
      </c>
      <c r="C597">
        <v>14655</v>
      </c>
      <c r="D597">
        <v>14668</v>
      </c>
      <c r="E597">
        <v>35</v>
      </c>
      <c r="F597">
        <v>12172.76186534621</v>
      </c>
      <c r="G597">
        <v>10.469288189749181</v>
      </c>
      <c r="H597">
        <v>9301.6872625811702</v>
      </c>
      <c r="I597">
        <v>486</v>
      </c>
      <c r="J597">
        <v>578</v>
      </c>
    </row>
    <row r="598" spans="1:10" x14ac:dyDescent="0.25">
      <c r="A598">
        <v>597</v>
      </c>
      <c r="B598" t="s">
        <v>604</v>
      </c>
      <c r="C598">
        <v>14655</v>
      </c>
      <c r="D598">
        <v>14685</v>
      </c>
      <c r="E598">
        <v>36</v>
      </c>
      <c r="F598">
        <v>12592.746680661099</v>
      </c>
      <c r="G598">
        <v>9.6271255457860967</v>
      </c>
      <c r="H598">
        <v>10384.40387606605</v>
      </c>
      <c r="I598">
        <v>486</v>
      </c>
      <c r="J598">
        <v>622</v>
      </c>
    </row>
    <row r="599" spans="1:10" x14ac:dyDescent="0.25">
      <c r="A599">
        <v>598</v>
      </c>
      <c r="B599" t="s">
        <v>605</v>
      </c>
      <c r="C599">
        <v>14655</v>
      </c>
      <c r="D599">
        <v>14679</v>
      </c>
      <c r="E599">
        <v>37</v>
      </c>
      <c r="F599">
        <v>12669.081763631721</v>
      </c>
      <c r="G599">
        <v>10.96560808803468</v>
      </c>
      <c r="H599">
        <v>10198.153273910941</v>
      </c>
      <c r="I599">
        <v>486</v>
      </c>
      <c r="J599">
        <v>606</v>
      </c>
    </row>
    <row r="600" spans="1:10" x14ac:dyDescent="0.25">
      <c r="A600">
        <v>599</v>
      </c>
      <c r="B600" t="s">
        <v>606</v>
      </c>
      <c r="C600">
        <v>14655</v>
      </c>
      <c r="D600">
        <v>14674</v>
      </c>
      <c r="E600">
        <v>38</v>
      </c>
      <c r="F600">
        <v>12860.88833088723</v>
      </c>
      <c r="G600">
        <v>11.157414655290189</v>
      </c>
      <c r="H600">
        <v>9878.7835805140676</v>
      </c>
      <c r="I600">
        <v>486</v>
      </c>
      <c r="J600">
        <v>592</v>
      </c>
    </row>
    <row r="601" spans="1:10" x14ac:dyDescent="0.25">
      <c r="A601">
        <v>600</v>
      </c>
      <c r="B601" t="s">
        <v>607</v>
      </c>
      <c r="C601">
        <v>14655</v>
      </c>
      <c r="D601">
        <v>14667</v>
      </c>
      <c r="E601">
        <v>39</v>
      </c>
      <c r="F601">
        <v>13034.468614705111</v>
      </c>
      <c r="G601">
        <v>11.33099493910807</v>
      </c>
      <c r="H601">
        <v>9109.0893741424807</v>
      </c>
      <c r="I601">
        <v>486</v>
      </c>
      <c r="J601">
        <v>577</v>
      </c>
    </row>
    <row r="602" spans="1:10" x14ac:dyDescent="0.25">
      <c r="A602">
        <v>601</v>
      </c>
      <c r="B602" t="s">
        <v>608</v>
      </c>
      <c r="C602">
        <v>14655</v>
      </c>
      <c r="D602">
        <v>14684</v>
      </c>
      <c r="E602">
        <v>40</v>
      </c>
      <c r="F602">
        <v>13078.13874576144</v>
      </c>
      <c r="G602">
        <v>11.374665070164401</v>
      </c>
      <c r="H602">
        <v>10783.84578483575</v>
      </c>
      <c r="I602">
        <v>486</v>
      </c>
      <c r="J602">
        <v>621</v>
      </c>
    </row>
    <row r="603" spans="1:10" x14ac:dyDescent="0.25">
      <c r="A603">
        <v>602</v>
      </c>
      <c r="B603" t="s">
        <v>609</v>
      </c>
      <c r="C603">
        <v>14655</v>
      </c>
      <c r="D603">
        <v>14673</v>
      </c>
      <c r="E603">
        <v>41</v>
      </c>
      <c r="F603">
        <v>13357.60689617259</v>
      </c>
      <c r="G603">
        <v>11.654133220575559</v>
      </c>
      <c r="H603">
        <v>10141.347894267061</v>
      </c>
      <c r="I603">
        <v>486</v>
      </c>
      <c r="J603">
        <v>591</v>
      </c>
    </row>
    <row r="604" spans="1:10" x14ac:dyDescent="0.25">
      <c r="A604">
        <v>603</v>
      </c>
      <c r="B604" t="s">
        <v>610</v>
      </c>
      <c r="C604">
        <v>14655</v>
      </c>
      <c r="D604">
        <v>14689</v>
      </c>
      <c r="E604">
        <v>42</v>
      </c>
      <c r="F604">
        <v>13456.697688065109</v>
      </c>
      <c r="G604">
        <v>11.87242474052656</v>
      </c>
      <c r="H604">
        <v>12322.88758615687</v>
      </c>
      <c r="I604">
        <v>486</v>
      </c>
      <c r="J604">
        <v>640</v>
      </c>
    </row>
    <row r="605" spans="1:10" x14ac:dyDescent="0.25">
      <c r="A605">
        <v>604</v>
      </c>
      <c r="B605" t="s">
        <v>611</v>
      </c>
      <c r="C605">
        <v>14655</v>
      </c>
      <c r="D605">
        <v>14683</v>
      </c>
      <c r="E605">
        <v>43</v>
      </c>
      <c r="F605">
        <v>13469.586904228059</v>
      </c>
      <c r="G605">
        <v>11.766113228631021</v>
      </c>
      <c r="H605">
        <v>11070.101016155941</v>
      </c>
      <c r="I605">
        <v>486</v>
      </c>
      <c r="J605">
        <v>620</v>
      </c>
    </row>
    <row r="606" spans="1:10" x14ac:dyDescent="0.25">
      <c r="A606">
        <v>605</v>
      </c>
      <c r="B606" t="s">
        <v>612</v>
      </c>
      <c r="C606">
        <v>14655</v>
      </c>
      <c r="D606">
        <v>14687</v>
      </c>
      <c r="E606">
        <v>44</v>
      </c>
      <c r="F606">
        <v>13514.514391264151</v>
      </c>
      <c r="G606">
        <v>13.13959102255899</v>
      </c>
      <c r="H606">
        <v>12069.033388195019</v>
      </c>
      <c r="I606">
        <v>486</v>
      </c>
      <c r="J606">
        <v>624</v>
      </c>
    </row>
    <row r="607" spans="1:10" x14ac:dyDescent="0.25">
      <c r="A607">
        <v>606</v>
      </c>
      <c r="B607" t="s">
        <v>613</v>
      </c>
      <c r="C607">
        <v>14655</v>
      </c>
      <c r="D607">
        <v>14682</v>
      </c>
      <c r="E607">
        <v>45</v>
      </c>
      <c r="F607">
        <v>13573.839296168309</v>
      </c>
      <c r="G607">
        <v>10.818489953975581</v>
      </c>
      <c r="H607">
        <v>11315.18272683449</v>
      </c>
      <c r="I607">
        <v>486</v>
      </c>
      <c r="J607">
        <v>609</v>
      </c>
    </row>
    <row r="608" spans="1:10" x14ac:dyDescent="0.25">
      <c r="A608">
        <v>607</v>
      </c>
      <c r="B608" t="s">
        <v>614</v>
      </c>
      <c r="C608">
        <v>14655</v>
      </c>
      <c r="D608">
        <v>14690</v>
      </c>
      <c r="E608">
        <v>46</v>
      </c>
      <c r="F608">
        <v>14793.79515748144</v>
      </c>
      <c r="G608">
        <v>14.45367347644325</v>
      </c>
      <c r="H608">
        <v>12998.2614210753</v>
      </c>
      <c r="I608">
        <v>486</v>
      </c>
      <c r="J608">
        <v>656</v>
      </c>
    </row>
    <row r="609" spans="1:10" x14ac:dyDescent="0.25">
      <c r="A609">
        <v>608</v>
      </c>
      <c r="B609" t="s">
        <v>615</v>
      </c>
      <c r="C609">
        <v>14655</v>
      </c>
      <c r="D609">
        <v>14688</v>
      </c>
      <c r="E609">
        <v>47</v>
      </c>
      <c r="F609">
        <v>15047.6098331065</v>
      </c>
      <c r="G609">
        <v>14.70748815206832</v>
      </c>
      <c r="H609">
        <v>13100.097987973269</v>
      </c>
      <c r="I609">
        <v>486</v>
      </c>
      <c r="J609">
        <v>639</v>
      </c>
    </row>
    <row r="610" spans="1:10" x14ac:dyDescent="0.25">
      <c r="A610">
        <v>609</v>
      </c>
      <c r="B610" t="s">
        <v>616</v>
      </c>
      <c r="C610">
        <v>14655</v>
      </c>
      <c r="D610">
        <v>14694</v>
      </c>
      <c r="E610">
        <v>48</v>
      </c>
      <c r="F610">
        <v>15120.98107003374</v>
      </c>
      <c r="G610">
        <v>13.965765421921359</v>
      </c>
      <c r="H610">
        <v>14114.07877169831</v>
      </c>
      <c r="I610">
        <v>486</v>
      </c>
      <c r="J610">
        <v>677</v>
      </c>
    </row>
    <row r="611" spans="1:10" x14ac:dyDescent="0.25">
      <c r="A611">
        <v>610</v>
      </c>
      <c r="B611" t="s">
        <v>617</v>
      </c>
      <c r="C611">
        <v>14655</v>
      </c>
      <c r="D611">
        <v>14691</v>
      </c>
      <c r="E611">
        <v>49</v>
      </c>
      <c r="F611">
        <v>15218.3852480565</v>
      </c>
      <c r="G611">
        <v>12.674604084046971</v>
      </c>
      <c r="H611">
        <v>13285.70046313584</v>
      </c>
      <c r="I611">
        <v>486</v>
      </c>
      <c r="J611">
        <v>657</v>
      </c>
    </row>
    <row r="612" spans="1:10" x14ac:dyDescent="0.25">
      <c r="A612">
        <v>611</v>
      </c>
      <c r="B612" t="s">
        <v>618</v>
      </c>
      <c r="C612">
        <v>14655</v>
      </c>
      <c r="D612">
        <v>14693</v>
      </c>
      <c r="E612">
        <v>50</v>
      </c>
      <c r="F612">
        <v>15251.460273839721</v>
      </c>
      <c r="G612">
        <v>14.911338592801529</v>
      </c>
      <c r="H612">
        <v>14241.87658797883</v>
      </c>
      <c r="I612">
        <v>486</v>
      </c>
      <c r="J612">
        <v>676</v>
      </c>
    </row>
    <row r="613" spans="1:10" x14ac:dyDescent="0.25">
      <c r="A613">
        <v>612</v>
      </c>
      <c r="B613" t="s">
        <v>619</v>
      </c>
      <c r="C613">
        <v>14655</v>
      </c>
      <c r="D613">
        <v>14692</v>
      </c>
      <c r="E613">
        <v>51</v>
      </c>
      <c r="F613">
        <v>16171.126554210719</v>
      </c>
      <c r="G613">
        <v>13.27034969167204</v>
      </c>
      <c r="H613">
        <v>13958.62488385741</v>
      </c>
      <c r="I613">
        <v>486</v>
      </c>
      <c r="J613">
        <v>658</v>
      </c>
    </row>
    <row r="614" spans="1:10" x14ac:dyDescent="0.25">
      <c r="A614">
        <v>613</v>
      </c>
      <c r="B614" t="s">
        <v>620</v>
      </c>
      <c r="C614">
        <v>14656</v>
      </c>
      <c r="D614">
        <v>14656</v>
      </c>
      <c r="E614">
        <v>1</v>
      </c>
      <c r="F614">
        <v>0</v>
      </c>
      <c r="G614">
        <v>0</v>
      </c>
      <c r="H614">
        <v>0</v>
      </c>
      <c r="I614">
        <v>488</v>
      </c>
      <c r="J614">
        <v>488</v>
      </c>
    </row>
    <row r="615" spans="1:10" x14ac:dyDescent="0.25">
      <c r="A615">
        <v>614</v>
      </c>
      <c r="B615" t="s">
        <v>621</v>
      </c>
      <c r="C615">
        <v>14656</v>
      </c>
      <c r="D615">
        <v>14653</v>
      </c>
      <c r="E615">
        <v>2</v>
      </c>
      <c r="F615">
        <v>381.17343425759248</v>
      </c>
      <c r="G615">
        <v>0.38117343425759198</v>
      </c>
      <c r="H615">
        <v>302.1127601608847</v>
      </c>
      <c r="I615">
        <v>488</v>
      </c>
      <c r="J615">
        <v>484</v>
      </c>
    </row>
    <row r="616" spans="1:10" x14ac:dyDescent="0.25">
      <c r="A616">
        <v>615</v>
      </c>
      <c r="B616" t="s">
        <v>622</v>
      </c>
      <c r="C616">
        <v>14656</v>
      </c>
      <c r="D616">
        <v>14658</v>
      </c>
      <c r="E616">
        <v>3</v>
      </c>
      <c r="F616">
        <v>1398.638348443505</v>
      </c>
      <c r="G616">
        <v>1.398638348443507</v>
      </c>
      <c r="H616">
        <v>948.08970515188605</v>
      </c>
      <c r="I616">
        <v>488</v>
      </c>
      <c r="J616">
        <v>493</v>
      </c>
    </row>
    <row r="617" spans="1:10" x14ac:dyDescent="0.25">
      <c r="A617">
        <v>616</v>
      </c>
      <c r="B617" t="s">
        <v>623</v>
      </c>
      <c r="C617">
        <v>14656</v>
      </c>
      <c r="D617">
        <v>14654</v>
      </c>
      <c r="E617">
        <v>4</v>
      </c>
      <c r="F617">
        <v>1959.9930909746961</v>
      </c>
      <c r="G617">
        <v>1.769854531911546</v>
      </c>
      <c r="H617">
        <v>1470.842678710311</v>
      </c>
      <c r="I617">
        <v>488</v>
      </c>
      <c r="J617">
        <v>485</v>
      </c>
    </row>
    <row r="618" spans="1:10" x14ac:dyDescent="0.25">
      <c r="A618">
        <v>617</v>
      </c>
      <c r="B618" t="s">
        <v>624</v>
      </c>
      <c r="C618">
        <v>14656</v>
      </c>
      <c r="D618">
        <v>14655</v>
      </c>
      <c r="E618">
        <v>5</v>
      </c>
      <c r="F618">
        <v>2330.797322942326</v>
      </c>
      <c r="G618">
        <v>2.3307973229423262</v>
      </c>
      <c r="H618">
        <v>2208.5667930615591</v>
      </c>
      <c r="I618">
        <v>488</v>
      </c>
      <c r="J618">
        <v>486</v>
      </c>
    </row>
    <row r="619" spans="1:10" x14ac:dyDescent="0.25">
      <c r="A619">
        <v>618</v>
      </c>
      <c r="B619" t="s">
        <v>625</v>
      </c>
      <c r="C619">
        <v>14656</v>
      </c>
      <c r="D619">
        <v>14659</v>
      </c>
      <c r="E619">
        <v>6</v>
      </c>
      <c r="F619">
        <v>2854.034203408632</v>
      </c>
      <c r="G619">
        <v>2.8540342034086361</v>
      </c>
      <c r="H619">
        <v>2300.5232361915309</v>
      </c>
      <c r="I619">
        <v>488</v>
      </c>
      <c r="J619">
        <v>501</v>
      </c>
    </row>
    <row r="620" spans="1:10" x14ac:dyDescent="0.25">
      <c r="A620">
        <v>619</v>
      </c>
      <c r="B620" t="s">
        <v>626</v>
      </c>
      <c r="C620">
        <v>14656</v>
      </c>
      <c r="D620">
        <v>14652</v>
      </c>
      <c r="E620">
        <v>7</v>
      </c>
      <c r="F620">
        <v>3439.5294444179399</v>
      </c>
      <c r="G620">
        <v>3.4395294444179392</v>
      </c>
      <c r="H620">
        <v>2928.1249897454768</v>
      </c>
      <c r="I620">
        <v>488</v>
      </c>
      <c r="J620">
        <v>483</v>
      </c>
    </row>
    <row r="621" spans="1:10" x14ac:dyDescent="0.25">
      <c r="A621">
        <v>620</v>
      </c>
      <c r="B621" t="s">
        <v>627</v>
      </c>
      <c r="C621">
        <v>14656</v>
      </c>
      <c r="D621">
        <v>14651</v>
      </c>
      <c r="E621">
        <v>8</v>
      </c>
      <c r="F621">
        <v>3964.1211877604492</v>
      </c>
      <c r="G621">
        <v>3.276761464468172</v>
      </c>
      <c r="H621">
        <v>3106.2968792036818</v>
      </c>
      <c r="I621">
        <v>488</v>
      </c>
      <c r="J621">
        <v>480</v>
      </c>
    </row>
    <row r="622" spans="1:10" x14ac:dyDescent="0.25">
      <c r="A622">
        <v>621</v>
      </c>
      <c r="B622" t="s">
        <v>628</v>
      </c>
      <c r="C622">
        <v>14656</v>
      </c>
      <c r="D622">
        <v>14657</v>
      </c>
      <c r="E622">
        <v>9</v>
      </c>
      <c r="F622">
        <v>3965.09696728668</v>
      </c>
      <c r="G622">
        <v>3.5065459786885929</v>
      </c>
      <c r="H622">
        <v>2340.083828637999</v>
      </c>
      <c r="I622">
        <v>488</v>
      </c>
      <c r="J622">
        <v>489</v>
      </c>
    </row>
    <row r="623" spans="1:10" x14ac:dyDescent="0.25">
      <c r="A623">
        <v>622</v>
      </c>
      <c r="B623" t="s">
        <v>629</v>
      </c>
      <c r="C623">
        <v>14656</v>
      </c>
      <c r="D623">
        <v>14650</v>
      </c>
      <c r="E623">
        <v>10</v>
      </c>
      <c r="F623">
        <v>4024.010434776862</v>
      </c>
      <c r="G623">
        <v>3.3178675397631689</v>
      </c>
      <c r="H623">
        <v>3166.6165265052241</v>
      </c>
      <c r="I623">
        <v>488</v>
      </c>
      <c r="J623">
        <v>479</v>
      </c>
    </row>
    <row r="624" spans="1:10" x14ac:dyDescent="0.25">
      <c r="A624">
        <v>623</v>
      </c>
      <c r="B624" t="s">
        <v>630</v>
      </c>
      <c r="C624">
        <v>14656</v>
      </c>
      <c r="D624">
        <v>14660</v>
      </c>
      <c r="E624">
        <v>11</v>
      </c>
      <c r="F624">
        <v>4882.3738582042879</v>
      </c>
      <c r="G624">
        <v>4.8823738582042893</v>
      </c>
      <c r="H624">
        <v>3078.733091387659</v>
      </c>
      <c r="I624">
        <v>488</v>
      </c>
      <c r="J624">
        <v>519</v>
      </c>
    </row>
    <row r="625" spans="1:10" x14ac:dyDescent="0.25">
      <c r="A625">
        <v>624</v>
      </c>
      <c r="B625" t="s">
        <v>631</v>
      </c>
      <c r="C625">
        <v>14656</v>
      </c>
      <c r="D625">
        <v>14648</v>
      </c>
      <c r="E625">
        <v>12</v>
      </c>
      <c r="F625">
        <v>5090.0209260325501</v>
      </c>
      <c r="G625">
        <v>4.1544604655923134</v>
      </c>
      <c r="H625">
        <v>4103.0734993782289</v>
      </c>
      <c r="I625">
        <v>488</v>
      </c>
      <c r="J625">
        <v>471</v>
      </c>
    </row>
    <row r="626" spans="1:10" x14ac:dyDescent="0.25">
      <c r="A626">
        <v>625</v>
      </c>
      <c r="B626" t="s">
        <v>632</v>
      </c>
      <c r="C626">
        <v>14656</v>
      </c>
      <c r="D626">
        <v>14647</v>
      </c>
      <c r="E626">
        <v>13</v>
      </c>
      <c r="F626">
        <v>5795.7803833922571</v>
      </c>
      <c r="G626">
        <v>4.8588452145813186</v>
      </c>
      <c r="H626">
        <v>3908.025669984585</v>
      </c>
      <c r="I626">
        <v>488</v>
      </c>
      <c r="J626">
        <v>470</v>
      </c>
    </row>
    <row r="627" spans="1:10" x14ac:dyDescent="0.25">
      <c r="A627">
        <v>626</v>
      </c>
      <c r="B627" t="s">
        <v>633</v>
      </c>
      <c r="C627">
        <v>14656</v>
      </c>
      <c r="D627">
        <v>14649</v>
      </c>
      <c r="E627">
        <v>14</v>
      </c>
      <c r="F627">
        <v>5849.995943070081</v>
      </c>
      <c r="G627">
        <v>5.7543155394991059</v>
      </c>
      <c r="H627">
        <v>4471.4092157042533</v>
      </c>
      <c r="I627">
        <v>488</v>
      </c>
      <c r="J627">
        <v>472</v>
      </c>
    </row>
    <row r="628" spans="1:10" x14ac:dyDescent="0.25">
      <c r="A628">
        <v>627</v>
      </c>
      <c r="B628" t="s">
        <v>634</v>
      </c>
      <c r="C628">
        <v>14656</v>
      </c>
      <c r="D628">
        <v>14661</v>
      </c>
      <c r="E628">
        <v>15</v>
      </c>
      <c r="F628">
        <v>6053.4677037546862</v>
      </c>
      <c r="G628">
        <v>6.0534677037546878</v>
      </c>
      <c r="H628">
        <v>4109.7892028295046</v>
      </c>
      <c r="I628">
        <v>488</v>
      </c>
      <c r="J628">
        <v>533</v>
      </c>
    </row>
    <row r="629" spans="1:10" x14ac:dyDescent="0.25">
      <c r="A629">
        <v>628</v>
      </c>
      <c r="B629" t="s">
        <v>635</v>
      </c>
      <c r="C629">
        <v>14656</v>
      </c>
      <c r="D629">
        <v>14664</v>
      </c>
      <c r="E629">
        <v>16</v>
      </c>
      <c r="F629">
        <v>6436.1531711309744</v>
      </c>
      <c r="G629">
        <v>5.1286021085802416</v>
      </c>
      <c r="H629">
        <v>5228.0541924907666</v>
      </c>
      <c r="I629">
        <v>488</v>
      </c>
      <c r="J629">
        <v>551</v>
      </c>
    </row>
    <row r="630" spans="1:10" x14ac:dyDescent="0.25">
      <c r="A630">
        <v>629</v>
      </c>
      <c r="B630" t="s">
        <v>636</v>
      </c>
      <c r="C630">
        <v>14656</v>
      </c>
      <c r="D630">
        <v>14665</v>
      </c>
      <c r="E630">
        <v>17</v>
      </c>
      <c r="F630">
        <v>6559.690761026709</v>
      </c>
      <c r="G630">
        <v>5.2224611143445312</v>
      </c>
      <c r="H630">
        <v>5333.6659554379848</v>
      </c>
      <c r="I630">
        <v>488</v>
      </c>
      <c r="J630">
        <v>552</v>
      </c>
    </row>
    <row r="631" spans="1:10" x14ac:dyDescent="0.25">
      <c r="A631">
        <v>630</v>
      </c>
      <c r="B631" t="s">
        <v>637</v>
      </c>
      <c r="C631">
        <v>14656</v>
      </c>
      <c r="D631">
        <v>14662</v>
      </c>
      <c r="E631">
        <v>18</v>
      </c>
      <c r="F631">
        <v>7220.5686575771406</v>
      </c>
      <c r="G631">
        <v>6.5190380352354724</v>
      </c>
      <c r="H631">
        <v>4887.6349137272646</v>
      </c>
      <c r="I631">
        <v>488</v>
      </c>
      <c r="J631">
        <v>549</v>
      </c>
    </row>
    <row r="632" spans="1:10" x14ac:dyDescent="0.25">
      <c r="A632">
        <v>631</v>
      </c>
      <c r="B632" t="s">
        <v>638</v>
      </c>
      <c r="C632">
        <v>14656</v>
      </c>
      <c r="D632">
        <v>14644</v>
      </c>
      <c r="E632">
        <v>19</v>
      </c>
      <c r="F632">
        <v>7769.8591095821057</v>
      </c>
      <c r="G632">
        <v>6.8544403549881388</v>
      </c>
      <c r="H632">
        <v>5938.3793749358392</v>
      </c>
      <c r="I632">
        <v>488</v>
      </c>
      <c r="J632">
        <v>0</v>
      </c>
    </row>
    <row r="633" spans="1:10" x14ac:dyDescent="0.25">
      <c r="A633">
        <v>632</v>
      </c>
      <c r="B633" t="s">
        <v>639</v>
      </c>
      <c r="C633">
        <v>14656</v>
      </c>
      <c r="D633">
        <v>14663</v>
      </c>
      <c r="E633">
        <v>20</v>
      </c>
      <c r="F633">
        <v>7790.880073116592</v>
      </c>
      <c r="G633">
        <v>6.8547208521057996</v>
      </c>
      <c r="H633">
        <v>5237.3650005870559</v>
      </c>
      <c r="I633">
        <v>488</v>
      </c>
      <c r="J633">
        <v>550</v>
      </c>
    </row>
    <row r="634" spans="1:10" x14ac:dyDescent="0.25">
      <c r="A634">
        <v>633</v>
      </c>
      <c r="B634" t="s">
        <v>640</v>
      </c>
      <c r="C634">
        <v>14656</v>
      </c>
      <c r="D634">
        <v>14666</v>
      </c>
      <c r="E634">
        <v>21</v>
      </c>
      <c r="F634">
        <v>8267.0279427297137</v>
      </c>
      <c r="G634">
        <v>8.2670279427297206</v>
      </c>
      <c r="H634">
        <v>6103.3810950614479</v>
      </c>
      <c r="I634">
        <v>488</v>
      </c>
      <c r="J634">
        <v>569</v>
      </c>
    </row>
    <row r="635" spans="1:10" x14ac:dyDescent="0.25">
      <c r="A635">
        <v>634</v>
      </c>
      <c r="B635" t="s">
        <v>641</v>
      </c>
      <c r="C635">
        <v>14656</v>
      </c>
      <c r="D635">
        <v>14646</v>
      </c>
      <c r="E635">
        <v>22</v>
      </c>
      <c r="F635">
        <v>8366.0128956673179</v>
      </c>
      <c r="G635">
        <v>7.2466419149526073</v>
      </c>
      <c r="H635">
        <v>7043.034520584315</v>
      </c>
      <c r="I635">
        <v>488</v>
      </c>
      <c r="J635">
        <v>459</v>
      </c>
    </row>
    <row r="636" spans="1:10" x14ac:dyDescent="0.25">
      <c r="A636">
        <v>635</v>
      </c>
      <c r="B636" t="s">
        <v>642</v>
      </c>
      <c r="C636">
        <v>14656</v>
      </c>
      <c r="D636">
        <v>14645</v>
      </c>
      <c r="E636">
        <v>23</v>
      </c>
      <c r="F636">
        <v>8934.7168016722208</v>
      </c>
      <c r="G636">
        <v>7.9345003511941377</v>
      </c>
      <c r="H636">
        <v>7162.2001270560377</v>
      </c>
      <c r="I636">
        <v>488</v>
      </c>
      <c r="J636">
        <v>447</v>
      </c>
    </row>
    <row r="637" spans="1:10" x14ac:dyDescent="0.25">
      <c r="A637">
        <v>636</v>
      </c>
      <c r="B637" t="s">
        <v>643</v>
      </c>
      <c r="C637">
        <v>14656</v>
      </c>
      <c r="D637">
        <v>14671</v>
      </c>
      <c r="E637">
        <v>24</v>
      </c>
      <c r="F637">
        <v>9098.002875993172</v>
      </c>
      <c r="G637">
        <v>7.3974558453239911</v>
      </c>
      <c r="H637">
        <v>6951.2139606354813</v>
      </c>
      <c r="I637">
        <v>488</v>
      </c>
      <c r="J637">
        <v>581</v>
      </c>
    </row>
    <row r="638" spans="1:10" x14ac:dyDescent="0.25">
      <c r="A638">
        <v>637</v>
      </c>
      <c r="B638" t="s">
        <v>644</v>
      </c>
      <c r="C638">
        <v>14656</v>
      </c>
      <c r="D638">
        <v>14670</v>
      </c>
      <c r="E638">
        <v>25</v>
      </c>
      <c r="F638">
        <v>10070.696443653769</v>
      </c>
      <c r="G638">
        <v>8.3701494129845955</v>
      </c>
      <c r="H638">
        <v>7065.856663412188</v>
      </c>
      <c r="I638">
        <v>488</v>
      </c>
      <c r="J638">
        <v>580</v>
      </c>
    </row>
    <row r="639" spans="1:10" x14ac:dyDescent="0.25">
      <c r="A639">
        <v>638</v>
      </c>
      <c r="B639" t="s">
        <v>645</v>
      </c>
      <c r="C639">
        <v>14656</v>
      </c>
      <c r="D639">
        <v>14677</v>
      </c>
      <c r="E639">
        <v>26</v>
      </c>
      <c r="F639">
        <v>10313.302071896591</v>
      </c>
      <c r="G639">
        <v>8.3734645824164744</v>
      </c>
      <c r="H639">
        <v>8434.2654375180355</v>
      </c>
      <c r="I639">
        <v>488</v>
      </c>
      <c r="J639">
        <v>595</v>
      </c>
    </row>
    <row r="640" spans="1:10" x14ac:dyDescent="0.25">
      <c r="A640">
        <v>639</v>
      </c>
      <c r="B640" t="s">
        <v>646</v>
      </c>
      <c r="C640">
        <v>14656</v>
      </c>
      <c r="D640">
        <v>14676</v>
      </c>
      <c r="E640">
        <v>27</v>
      </c>
      <c r="F640">
        <v>10582.58386936058</v>
      </c>
      <c r="G640">
        <v>8.8820368386914037</v>
      </c>
      <c r="H640">
        <v>7338.7667449781857</v>
      </c>
      <c r="I640">
        <v>488</v>
      </c>
      <c r="J640">
        <v>594</v>
      </c>
    </row>
    <row r="641" spans="1:10" x14ac:dyDescent="0.25">
      <c r="A641">
        <v>640</v>
      </c>
      <c r="B641" t="s">
        <v>647</v>
      </c>
      <c r="C641">
        <v>14656</v>
      </c>
      <c r="D641">
        <v>14667</v>
      </c>
      <c r="E641">
        <v>28</v>
      </c>
      <c r="F641">
        <v>10913.719667235649</v>
      </c>
      <c r="G641">
        <v>10.91371966723565</v>
      </c>
      <c r="H641">
        <v>7347.3902016641769</v>
      </c>
      <c r="I641">
        <v>488</v>
      </c>
      <c r="J641">
        <v>577</v>
      </c>
    </row>
    <row r="642" spans="1:10" x14ac:dyDescent="0.25">
      <c r="A642">
        <v>641</v>
      </c>
      <c r="B642" t="s">
        <v>648</v>
      </c>
      <c r="C642">
        <v>14656</v>
      </c>
      <c r="D642">
        <v>14669</v>
      </c>
      <c r="E642">
        <v>29</v>
      </c>
      <c r="F642">
        <v>11304.25754348101</v>
      </c>
      <c r="G642">
        <v>9.6037105128118316</v>
      </c>
      <c r="H642">
        <v>7577.1050384265118</v>
      </c>
      <c r="I642">
        <v>488</v>
      </c>
      <c r="J642">
        <v>579</v>
      </c>
    </row>
    <row r="643" spans="1:10" x14ac:dyDescent="0.25">
      <c r="A643">
        <v>642</v>
      </c>
      <c r="B643" t="s">
        <v>649</v>
      </c>
      <c r="C643">
        <v>14656</v>
      </c>
      <c r="D643">
        <v>14680</v>
      </c>
      <c r="E643">
        <v>30</v>
      </c>
      <c r="F643">
        <v>11359.01325699782</v>
      </c>
      <c r="G643">
        <v>8.9147905088921</v>
      </c>
      <c r="H643">
        <v>8578.429229317655</v>
      </c>
      <c r="I643">
        <v>488</v>
      </c>
      <c r="J643">
        <v>607</v>
      </c>
    </row>
    <row r="644" spans="1:10" x14ac:dyDescent="0.25">
      <c r="A644">
        <v>643</v>
      </c>
      <c r="B644" t="s">
        <v>650</v>
      </c>
      <c r="C644">
        <v>14656</v>
      </c>
      <c r="D644">
        <v>14675</v>
      </c>
      <c r="E644">
        <v>31</v>
      </c>
      <c r="F644">
        <v>11749.05767302753</v>
      </c>
      <c r="G644">
        <v>10.04851064235835</v>
      </c>
      <c r="H644">
        <v>8054.1335376042789</v>
      </c>
      <c r="I644">
        <v>488</v>
      </c>
      <c r="J644">
        <v>593</v>
      </c>
    </row>
    <row r="645" spans="1:10" x14ac:dyDescent="0.25">
      <c r="A645">
        <v>644</v>
      </c>
      <c r="B645" t="s">
        <v>651</v>
      </c>
      <c r="C645">
        <v>14656</v>
      </c>
      <c r="D645">
        <v>14668</v>
      </c>
      <c r="E645">
        <v>32</v>
      </c>
      <c r="F645">
        <v>11775.426416594541</v>
      </c>
      <c r="G645">
        <v>11.77542641659455</v>
      </c>
      <c r="H645">
        <v>7635.7834232196137</v>
      </c>
      <c r="I645">
        <v>488</v>
      </c>
      <c r="J645">
        <v>578</v>
      </c>
    </row>
    <row r="646" spans="1:10" x14ac:dyDescent="0.25">
      <c r="A646">
        <v>645</v>
      </c>
      <c r="B646" t="s">
        <v>652</v>
      </c>
      <c r="C646">
        <v>14656</v>
      </c>
      <c r="D646">
        <v>14681</v>
      </c>
      <c r="E646">
        <v>33</v>
      </c>
      <c r="F646">
        <v>12001.59151035578</v>
      </c>
      <c r="G646">
        <v>9.3003374609068725</v>
      </c>
      <c r="H646">
        <v>9121.3617492594931</v>
      </c>
      <c r="I646">
        <v>488</v>
      </c>
      <c r="J646">
        <v>608</v>
      </c>
    </row>
    <row r="647" spans="1:10" x14ac:dyDescent="0.25">
      <c r="A647">
        <v>646</v>
      </c>
      <c r="B647" t="s">
        <v>653</v>
      </c>
      <c r="C647">
        <v>14656</v>
      </c>
      <c r="D647">
        <v>14672</v>
      </c>
      <c r="E647">
        <v>34</v>
      </c>
      <c r="F647">
        <v>12070.835854896901</v>
      </c>
      <c r="G647">
        <v>11.15541710030293</v>
      </c>
      <c r="H647">
        <v>9079.2769359208451</v>
      </c>
      <c r="I647">
        <v>488</v>
      </c>
      <c r="J647">
        <v>582</v>
      </c>
    </row>
    <row r="648" spans="1:10" x14ac:dyDescent="0.25">
      <c r="A648">
        <v>647</v>
      </c>
      <c r="B648" t="s">
        <v>654</v>
      </c>
      <c r="C648">
        <v>14656</v>
      </c>
      <c r="D648">
        <v>14673</v>
      </c>
      <c r="E648">
        <v>35</v>
      </c>
      <c r="F648">
        <v>12188.933063842531</v>
      </c>
      <c r="G648">
        <v>12.188933063842519</v>
      </c>
      <c r="H648">
        <v>8341.9665393191863</v>
      </c>
      <c r="I648">
        <v>488</v>
      </c>
      <c r="J648">
        <v>591</v>
      </c>
    </row>
    <row r="649" spans="1:10" x14ac:dyDescent="0.25">
      <c r="A649">
        <v>648</v>
      </c>
      <c r="B649" t="s">
        <v>655</v>
      </c>
      <c r="C649">
        <v>14656</v>
      </c>
      <c r="D649">
        <v>14674</v>
      </c>
      <c r="E649">
        <v>36</v>
      </c>
      <c r="F649">
        <v>12329.66793940159</v>
      </c>
      <c r="G649">
        <v>12.32966793940159</v>
      </c>
      <c r="H649">
        <v>8243.289251314869</v>
      </c>
      <c r="I649">
        <v>488</v>
      </c>
      <c r="J649">
        <v>592</v>
      </c>
    </row>
    <row r="650" spans="1:10" x14ac:dyDescent="0.25">
      <c r="A650">
        <v>649</v>
      </c>
      <c r="B650" t="s">
        <v>656</v>
      </c>
      <c r="C650">
        <v>14656</v>
      </c>
      <c r="D650">
        <v>14686</v>
      </c>
      <c r="E650">
        <v>37</v>
      </c>
      <c r="F650">
        <v>12348.74188460525</v>
      </c>
      <c r="G650">
        <v>9.5553211541407848</v>
      </c>
      <c r="H650">
        <v>10296.485177674331</v>
      </c>
      <c r="I650">
        <v>488</v>
      </c>
      <c r="J650">
        <v>623</v>
      </c>
    </row>
    <row r="651" spans="1:10" x14ac:dyDescent="0.25">
      <c r="A651">
        <v>650</v>
      </c>
      <c r="B651" t="s">
        <v>657</v>
      </c>
      <c r="C651">
        <v>14656</v>
      </c>
      <c r="D651">
        <v>14685</v>
      </c>
      <c r="E651">
        <v>38</v>
      </c>
      <c r="F651">
        <v>12655.19261160138</v>
      </c>
      <c r="G651">
        <v>9.6924981216542356</v>
      </c>
      <c r="H651">
        <v>9662.6989633706726</v>
      </c>
      <c r="I651">
        <v>488</v>
      </c>
      <c r="J651">
        <v>622</v>
      </c>
    </row>
    <row r="652" spans="1:10" x14ac:dyDescent="0.25">
      <c r="A652">
        <v>651</v>
      </c>
      <c r="B652" t="s">
        <v>658</v>
      </c>
      <c r="C652">
        <v>14656</v>
      </c>
      <c r="D652">
        <v>14679</v>
      </c>
      <c r="E652">
        <v>39</v>
      </c>
      <c r="F652">
        <v>12731.527694572011</v>
      </c>
      <c r="G652">
        <v>11.03098066390282</v>
      </c>
      <c r="H652">
        <v>8775.9572512843279</v>
      </c>
      <c r="I652">
        <v>488</v>
      </c>
      <c r="J652">
        <v>606</v>
      </c>
    </row>
    <row r="653" spans="1:10" x14ac:dyDescent="0.25">
      <c r="A653">
        <v>652</v>
      </c>
      <c r="B653" t="s">
        <v>659</v>
      </c>
      <c r="C653">
        <v>14656</v>
      </c>
      <c r="D653">
        <v>14684</v>
      </c>
      <c r="E653">
        <v>40</v>
      </c>
      <c r="F653">
        <v>13140.58467670173</v>
      </c>
      <c r="G653">
        <v>11.44003764603254</v>
      </c>
      <c r="H653">
        <v>9267.1411705892024</v>
      </c>
      <c r="I653">
        <v>488</v>
      </c>
      <c r="J653">
        <v>621</v>
      </c>
    </row>
    <row r="654" spans="1:10" x14ac:dyDescent="0.25">
      <c r="A654">
        <v>653</v>
      </c>
      <c r="B654" t="s">
        <v>660</v>
      </c>
      <c r="C654">
        <v>14656</v>
      </c>
      <c r="D654">
        <v>14678</v>
      </c>
      <c r="E654">
        <v>41</v>
      </c>
      <c r="F654">
        <v>13198.43293893197</v>
      </c>
      <c r="G654">
        <v>12.283014184338001</v>
      </c>
      <c r="H654">
        <v>10047.502363563481</v>
      </c>
      <c r="I654">
        <v>488</v>
      </c>
      <c r="J654">
        <v>596</v>
      </c>
    </row>
    <row r="655" spans="1:10" x14ac:dyDescent="0.25">
      <c r="A655">
        <v>654</v>
      </c>
      <c r="B655" t="s">
        <v>661</v>
      </c>
      <c r="C655">
        <v>14656</v>
      </c>
      <c r="D655">
        <v>14683</v>
      </c>
      <c r="E655">
        <v>42</v>
      </c>
      <c r="F655">
        <v>13532.03283516834</v>
      </c>
      <c r="G655">
        <v>11.831485804499151</v>
      </c>
      <c r="H655">
        <v>9508.7373168513805</v>
      </c>
      <c r="I655">
        <v>488</v>
      </c>
      <c r="J655">
        <v>620</v>
      </c>
    </row>
    <row r="656" spans="1:10" x14ac:dyDescent="0.25">
      <c r="A656">
        <v>655</v>
      </c>
      <c r="B656" t="s">
        <v>662</v>
      </c>
      <c r="C656">
        <v>14656</v>
      </c>
      <c r="D656">
        <v>14689</v>
      </c>
      <c r="E656">
        <v>43</v>
      </c>
      <c r="F656">
        <v>13706.48163245491</v>
      </c>
      <c r="G656">
        <v>10.61130121584233</v>
      </c>
      <c r="H656">
        <v>11832.59490222448</v>
      </c>
      <c r="I656">
        <v>488</v>
      </c>
      <c r="J656">
        <v>640</v>
      </c>
    </row>
    <row r="657" spans="1:10" x14ac:dyDescent="0.25">
      <c r="A657">
        <v>656</v>
      </c>
      <c r="B657" t="s">
        <v>663</v>
      </c>
      <c r="C657">
        <v>14656</v>
      </c>
      <c r="D657">
        <v>14687</v>
      </c>
      <c r="E657">
        <v>44</v>
      </c>
      <c r="F657">
        <v>13834.29189654427</v>
      </c>
      <c r="G657">
        <v>10.68006478585621</v>
      </c>
      <c r="H657">
        <v>11838.641265787281</v>
      </c>
      <c r="I657">
        <v>488</v>
      </c>
      <c r="J657">
        <v>624</v>
      </c>
    </row>
    <row r="658" spans="1:10" x14ac:dyDescent="0.25">
      <c r="A658">
        <v>657</v>
      </c>
      <c r="B658" t="s">
        <v>664</v>
      </c>
      <c r="C658">
        <v>14656</v>
      </c>
      <c r="D658">
        <v>14690</v>
      </c>
      <c r="E658">
        <v>45</v>
      </c>
      <c r="F658">
        <v>15039.074789685499</v>
      </c>
      <c r="G658">
        <v>12.31409081143226</v>
      </c>
      <c r="H658">
        <v>12106.895634785469</v>
      </c>
      <c r="I658">
        <v>488</v>
      </c>
      <c r="J658">
        <v>656</v>
      </c>
    </row>
    <row r="659" spans="1:10" x14ac:dyDescent="0.25">
      <c r="A659">
        <v>658</v>
      </c>
      <c r="B659" t="s">
        <v>665</v>
      </c>
      <c r="C659">
        <v>14656</v>
      </c>
      <c r="D659">
        <v>14682</v>
      </c>
      <c r="E659">
        <v>46</v>
      </c>
      <c r="F659">
        <v>15054.28557013046</v>
      </c>
      <c r="G659">
        <v>13.477540356302979</v>
      </c>
      <c r="H659">
        <v>11453.723797093729</v>
      </c>
      <c r="I659">
        <v>488</v>
      </c>
      <c r="J659">
        <v>609</v>
      </c>
    </row>
    <row r="660" spans="1:10" x14ac:dyDescent="0.25">
      <c r="A660">
        <v>659</v>
      </c>
      <c r="B660" t="s">
        <v>666</v>
      </c>
      <c r="C660">
        <v>14656</v>
      </c>
      <c r="D660">
        <v>14688</v>
      </c>
      <c r="E660">
        <v>47</v>
      </c>
      <c r="F660">
        <v>15292.889465310571</v>
      </c>
      <c r="G660">
        <v>12.56790548705732</v>
      </c>
      <c r="H660">
        <v>12170.67583025692</v>
      </c>
      <c r="I660">
        <v>488</v>
      </c>
      <c r="J660">
        <v>639</v>
      </c>
    </row>
    <row r="661" spans="1:10" x14ac:dyDescent="0.25">
      <c r="A661">
        <v>660</v>
      </c>
      <c r="B661" t="s">
        <v>667</v>
      </c>
      <c r="C661">
        <v>14656</v>
      </c>
      <c r="D661">
        <v>14694</v>
      </c>
      <c r="E661">
        <v>48</v>
      </c>
      <c r="F661">
        <v>15366.260702237811</v>
      </c>
      <c r="G661">
        <v>11.82618275691037</v>
      </c>
      <c r="H661">
        <v>13491.00872657848</v>
      </c>
      <c r="I661">
        <v>488</v>
      </c>
      <c r="J661">
        <v>677</v>
      </c>
    </row>
    <row r="662" spans="1:10" x14ac:dyDescent="0.25">
      <c r="A662">
        <v>661</v>
      </c>
      <c r="B662" t="s">
        <v>668</v>
      </c>
      <c r="C662">
        <v>14656</v>
      </c>
      <c r="D662">
        <v>14691</v>
      </c>
      <c r="E662">
        <v>49</v>
      </c>
      <c r="F662">
        <v>15468.169192446299</v>
      </c>
      <c r="G662">
        <v>11.413480559362741</v>
      </c>
      <c r="H662">
        <v>13081.850344834051</v>
      </c>
      <c r="I662">
        <v>488</v>
      </c>
      <c r="J662">
        <v>657</v>
      </c>
    </row>
    <row r="663" spans="1:10" x14ac:dyDescent="0.25">
      <c r="A663">
        <v>662</v>
      </c>
      <c r="B663" t="s">
        <v>669</v>
      </c>
      <c r="C663">
        <v>14656</v>
      </c>
      <c r="D663">
        <v>14693</v>
      </c>
      <c r="E663">
        <v>50</v>
      </c>
      <c r="F663">
        <v>15496.73990604378</v>
      </c>
      <c r="G663">
        <v>12.77175592779054</v>
      </c>
      <c r="H663">
        <v>13441.729188356459</v>
      </c>
      <c r="I663">
        <v>488</v>
      </c>
      <c r="J663">
        <v>676</v>
      </c>
    </row>
    <row r="664" spans="1:10" x14ac:dyDescent="0.25">
      <c r="A664">
        <v>663</v>
      </c>
      <c r="B664" t="s">
        <v>670</v>
      </c>
      <c r="C664">
        <v>14656</v>
      </c>
      <c r="D664">
        <v>14692</v>
      </c>
      <c r="E664">
        <v>51</v>
      </c>
      <c r="F664">
        <v>16420.9517153915</v>
      </c>
      <c r="G664">
        <v>12.00927873840897</v>
      </c>
      <c r="H664">
        <v>13834.58665099276</v>
      </c>
      <c r="I664">
        <v>488</v>
      </c>
      <c r="J664">
        <v>658</v>
      </c>
    </row>
    <row r="665" spans="1:10" x14ac:dyDescent="0.25">
      <c r="A665">
        <v>664</v>
      </c>
      <c r="B665" t="s">
        <v>671</v>
      </c>
      <c r="C665">
        <v>14657</v>
      </c>
      <c r="D665">
        <v>14657</v>
      </c>
      <c r="E665">
        <v>1</v>
      </c>
      <c r="F665">
        <v>0</v>
      </c>
      <c r="G665">
        <v>0</v>
      </c>
      <c r="H665">
        <v>0</v>
      </c>
      <c r="I665">
        <v>489</v>
      </c>
      <c r="J665">
        <v>489</v>
      </c>
    </row>
    <row r="666" spans="1:10" x14ac:dyDescent="0.25">
      <c r="A666">
        <v>665</v>
      </c>
      <c r="B666" t="s">
        <v>672</v>
      </c>
      <c r="C666">
        <v>14657</v>
      </c>
      <c r="D666">
        <v>14655</v>
      </c>
      <c r="E666">
        <v>2</v>
      </c>
      <c r="F666">
        <v>2412.683627095777</v>
      </c>
      <c r="G666">
        <v>2.4126836270957779</v>
      </c>
      <c r="H666">
        <v>1410.9488489575881</v>
      </c>
      <c r="I666">
        <v>489</v>
      </c>
      <c r="J666">
        <v>486</v>
      </c>
    </row>
    <row r="667" spans="1:10" x14ac:dyDescent="0.25">
      <c r="A667">
        <v>666</v>
      </c>
      <c r="B667" t="s">
        <v>673</v>
      </c>
      <c r="C667">
        <v>14657</v>
      </c>
      <c r="D667">
        <v>14652</v>
      </c>
      <c r="E667">
        <v>3</v>
      </c>
      <c r="F667">
        <v>2785.712566748864</v>
      </c>
      <c r="G667">
        <v>2.7857125667488631</v>
      </c>
      <c r="H667">
        <v>2343.237436105725</v>
      </c>
      <c r="I667">
        <v>489</v>
      </c>
      <c r="J667">
        <v>483</v>
      </c>
    </row>
    <row r="668" spans="1:10" x14ac:dyDescent="0.25">
      <c r="A668">
        <v>667</v>
      </c>
      <c r="B668" t="s">
        <v>674</v>
      </c>
      <c r="C668">
        <v>14657</v>
      </c>
      <c r="D668">
        <v>14654</v>
      </c>
      <c r="E668">
        <v>4</v>
      </c>
      <c r="F668">
        <v>3547.135114907413</v>
      </c>
      <c r="G668">
        <v>2.8941463214030101</v>
      </c>
      <c r="H668">
        <v>1825.453980743868</v>
      </c>
      <c r="I668">
        <v>489</v>
      </c>
      <c r="J668">
        <v>485</v>
      </c>
    </row>
    <row r="669" spans="1:10" x14ac:dyDescent="0.25">
      <c r="A669">
        <v>668</v>
      </c>
      <c r="B669" t="s">
        <v>675</v>
      </c>
      <c r="C669">
        <v>14657</v>
      </c>
      <c r="D669">
        <v>14660</v>
      </c>
      <c r="E669">
        <v>5</v>
      </c>
      <c r="F669">
        <v>3684.4104339469682</v>
      </c>
      <c r="G669">
        <v>3.5987507265042771</v>
      </c>
      <c r="H669">
        <v>3503.4013247625312</v>
      </c>
      <c r="I669">
        <v>489</v>
      </c>
      <c r="J669">
        <v>519</v>
      </c>
    </row>
    <row r="670" spans="1:10" x14ac:dyDescent="0.25">
      <c r="A670">
        <v>669</v>
      </c>
      <c r="B670" t="s">
        <v>676</v>
      </c>
      <c r="C670">
        <v>14657</v>
      </c>
      <c r="D670">
        <v>14656</v>
      </c>
      <c r="E670">
        <v>6</v>
      </c>
      <c r="F670">
        <v>3965.09696728668</v>
      </c>
      <c r="G670">
        <v>3.5065459786885942</v>
      </c>
      <c r="H670">
        <v>2340.083828637999</v>
      </c>
      <c r="I670">
        <v>489</v>
      </c>
      <c r="J670">
        <v>488</v>
      </c>
    </row>
    <row r="671" spans="1:10" x14ac:dyDescent="0.25">
      <c r="A671">
        <v>670</v>
      </c>
      <c r="B671" t="s">
        <v>677</v>
      </c>
      <c r="C671">
        <v>14657</v>
      </c>
      <c r="D671">
        <v>14653</v>
      </c>
      <c r="E671">
        <v>7</v>
      </c>
      <c r="F671">
        <v>4245.5747722150518</v>
      </c>
      <c r="G671">
        <v>3.7870237836169651</v>
      </c>
      <c r="H671">
        <v>2631.6201506482471</v>
      </c>
      <c r="I671">
        <v>489</v>
      </c>
      <c r="J671">
        <v>484</v>
      </c>
    </row>
    <row r="672" spans="1:10" x14ac:dyDescent="0.25">
      <c r="A672">
        <v>671</v>
      </c>
      <c r="B672" t="s">
        <v>678</v>
      </c>
      <c r="C672">
        <v>14657</v>
      </c>
      <c r="D672">
        <v>14658</v>
      </c>
      <c r="E672">
        <v>8</v>
      </c>
      <c r="F672">
        <v>4734.5214780761416</v>
      </c>
      <c r="G672">
        <v>4.2759704894780546</v>
      </c>
      <c r="H672">
        <v>2517.4422270502032</v>
      </c>
      <c r="I672">
        <v>489</v>
      </c>
      <c r="J672">
        <v>493</v>
      </c>
    </row>
    <row r="673" spans="1:10" x14ac:dyDescent="0.25">
      <c r="A673">
        <v>672</v>
      </c>
      <c r="B673" t="s">
        <v>679</v>
      </c>
      <c r="C673">
        <v>14657</v>
      </c>
      <c r="D673">
        <v>14661</v>
      </c>
      <c r="E673">
        <v>9</v>
      </c>
      <c r="F673">
        <v>4855.504279497366</v>
      </c>
      <c r="G673">
        <v>4.7698445720546747</v>
      </c>
      <c r="H673">
        <v>4491.7115259600087</v>
      </c>
      <c r="I673">
        <v>489</v>
      </c>
      <c r="J673">
        <v>533</v>
      </c>
    </row>
    <row r="674" spans="1:10" x14ac:dyDescent="0.25">
      <c r="A674">
        <v>673</v>
      </c>
      <c r="B674" t="s">
        <v>680</v>
      </c>
      <c r="C674">
        <v>14657</v>
      </c>
      <c r="D674">
        <v>14664</v>
      </c>
      <c r="E674">
        <v>10</v>
      </c>
      <c r="F674">
        <v>4997.3479915917997</v>
      </c>
      <c r="G674">
        <v>3.9809840187509362</v>
      </c>
      <c r="H674">
        <v>4628.0648460172324</v>
      </c>
      <c r="I674">
        <v>489</v>
      </c>
      <c r="J674">
        <v>551</v>
      </c>
    </row>
    <row r="675" spans="1:10" x14ac:dyDescent="0.25">
      <c r="A675">
        <v>674</v>
      </c>
      <c r="B675" t="s">
        <v>681</v>
      </c>
      <c r="C675">
        <v>14657</v>
      </c>
      <c r="D675">
        <v>14665</v>
      </c>
      <c r="E675">
        <v>11</v>
      </c>
      <c r="F675">
        <v>5097.7594314684093</v>
      </c>
      <c r="G675">
        <v>4.0537336364275118</v>
      </c>
      <c r="H675">
        <v>4728.4721049123436</v>
      </c>
      <c r="I675">
        <v>489</v>
      </c>
      <c r="J675">
        <v>552</v>
      </c>
    </row>
    <row r="676" spans="1:10" x14ac:dyDescent="0.25">
      <c r="A676">
        <v>675</v>
      </c>
      <c r="B676" t="s">
        <v>682</v>
      </c>
      <c r="C676">
        <v>14657</v>
      </c>
      <c r="D676">
        <v>14651</v>
      </c>
      <c r="E676">
        <v>12</v>
      </c>
      <c r="F676">
        <v>5116.3298228710173</v>
      </c>
      <c r="G676">
        <v>5.0104375555819214</v>
      </c>
      <c r="H676">
        <v>3626.5716851410589</v>
      </c>
      <c r="I676">
        <v>489</v>
      </c>
      <c r="J676">
        <v>480</v>
      </c>
    </row>
    <row r="677" spans="1:10" x14ac:dyDescent="0.25">
      <c r="A677">
        <v>676</v>
      </c>
      <c r="B677" t="s">
        <v>683</v>
      </c>
      <c r="C677">
        <v>14657</v>
      </c>
      <c r="D677">
        <v>14649</v>
      </c>
      <c r="E677">
        <v>13</v>
      </c>
      <c r="F677">
        <v>5196.1790654010038</v>
      </c>
      <c r="G677">
        <v>5.1004986618300299</v>
      </c>
      <c r="H677">
        <v>4321.3508923090003</v>
      </c>
      <c r="I677">
        <v>489</v>
      </c>
      <c r="J677">
        <v>472</v>
      </c>
    </row>
    <row r="678" spans="1:10" x14ac:dyDescent="0.25">
      <c r="A678">
        <v>677</v>
      </c>
      <c r="B678" t="s">
        <v>684</v>
      </c>
      <c r="C678">
        <v>14657</v>
      </c>
      <c r="D678">
        <v>14650</v>
      </c>
      <c r="E678">
        <v>14</v>
      </c>
      <c r="F678">
        <v>5207.4408752083291</v>
      </c>
      <c r="G678">
        <v>5.0833056430687966</v>
      </c>
      <c r="H678">
        <v>3696.1941648524098</v>
      </c>
      <c r="I678">
        <v>489</v>
      </c>
      <c r="J678">
        <v>479</v>
      </c>
    </row>
    <row r="679" spans="1:10" x14ac:dyDescent="0.25">
      <c r="A679">
        <v>678</v>
      </c>
      <c r="B679" t="s">
        <v>685</v>
      </c>
      <c r="C679">
        <v>14657</v>
      </c>
      <c r="D679">
        <v>14648</v>
      </c>
      <c r="E679">
        <v>15</v>
      </c>
      <c r="F679">
        <v>5422.5483879258654</v>
      </c>
      <c r="G679">
        <v>5.4225483879258638</v>
      </c>
      <c r="H679">
        <v>4488.1149259537497</v>
      </c>
      <c r="I679">
        <v>489</v>
      </c>
      <c r="J679">
        <v>471</v>
      </c>
    </row>
    <row r="680" spans="1:10" x14ac:dyDescent="0.25">
      <c r="A680">
        <v>679</v>
      </c>
      <c r="B680" t="s">
        <v>686</v>
      </c>
      <c r="C680">
        <v>14657</v>
      </c>
      <c r="D680">
        <v>14644</v>
      </c>
      <c r="E680">
        <v>16</v>
      </c>
      <c r="F680">
        <v>5648.0746449050657</v>
      </c>
      <c r="G680">
        <v>5.1912068789091848</v>
      </c>
      <c r="H680">
        <v>4013.862899587959</v>
      </c>
      <c r="I680">
        <v>489</v>
      </c>
      <c r="J680">
        <v>0</v>
      </c>
    </row>
    <row r="681" spans="1:10" x14ac:dyDescent="0.25">
      <c r="A681">
        <v>680</v>
      </c>
      <c r="B681" t="s">
        <v>687</v>
      </c>
      <c r="C681">
        <v>14657</v>
      </c>
      <c r="D681">
        <v>14659</v>
      </c>
      <c r="E681">
        <v>17</v>
      </c>
      <c r="F681">
        <v>6189.9173330412677</v>
      </c>
      <c r="G681">
        <v>5.7313663444431846</v>
      </c>
      <c r="H681">
        <v>3442.6120111621372</v>
      </c>
      <c r="I681">
        <v>489</v>
      </c>
      <c r="J681">
        <v>501</v>
      </c>
    </row>
    <row r="682" spans="1:10" x14ac:dyDescent="0.25">
      <c r="A682">
        <v>681</v>
      </c>
      <c r="B682" t="s">
        <v>688</v>
      </c>
      <c r="C682">
        <v>14657</v>
      </c>
      <c r="D682">
        <v>14647</v>
      </c>
      <c r="E682">
        <v>18</v>
      </c>
      <c r="F682">
        <v>6420.8491753428698</v>
      </c>
      <c r="G682">
        <v>6.4208491753428678</v>
      </c>
      <c r="H682">
        <v>4809.5689896034846</v>
      </c>
      <c r="I682">
        <v>489</v>
      </c>
      <c r="J682">
        <v>470</v>
      </c>
    </row>
    <row r="683" spans="1:10" x14ac:dyDescent="0.25">
      <c r="A683">
        <v>682</v>
      </c>
      <c r="B683" t="s">
        <v>689</v>
      </c>
      <c r="C683">
        <v>14657</v>
      </c>
      <c r="D683">
        <v>14666</v>
      </c>
      <c r="E683">
        <v>19</v>
      </c>
      <c r="F683">
        <v>7069.0645184723953</v>
      </c>
      <c r="G683">
        <v>6.9834048110297067</v>
      </c>
      <c r="H683">
        <v>6534.1612720893963</v>
      </c>
      <c r="I683">
        <v>489</v>
      </c>
      <c r="J683">
        <v>569</v>
      </c>
    </row>
    <row r="684" spans="1:10" x14ac:dyDescent="0.25">
      <c r="A684">
        <v>683</v>
      </c>
      <c r="B684" t="s">
        <v>690</v>
      </c>
      <c r="C684">
        <v>14657</v>
      </c>
      <c r="D684">
        <v>14646</v>
      </c>
      <c r="E684">
        <v>20</v>
      </c>
      <c r="F684">
        <v>7149.2144939685859</v>
      </c>
      <c r="G684">
        <v>6.7814199577321359</v>
      </c>
      <c r="H684">
        <v>5911.496872964437</v>
      </c>
      <c r="I684">
        <v>489</v>
      </c>
      <c r="J684">
        <v>459</v>
      </c>
    </row>
    <row r="685" spans="1:10" x14ac:dyDescent="0.25">
      <c r="A685">
        <v>684</v>
      </c>
      <c r="B685" t="s">
        <v>691</v>
      </c>
      <c r="C685">
        <v>14657</v>
      </c>
      <c r="D685">
        <v>14663</v>
      </c>
      <c r="E685">
        <v>21</v>
      </c>
      <c r="F685">
        <v>7476.9753294296224</v>
      </c>
      <c r="G685">
        <v>7.0575543955121809</v>
      </c>
      <c r="H685">
        <v>5930.0741611035019</v>
      </c>
      <c r="I685">
        <v>489</v>
      </c>
      <c r="J685">
        <v>550</v>
      </c>
    </row>
    <row r="686" spans="1:10" x14ac:dyDescent="0.25">
      <c r="A686">
        <v>685</v>
      </c>
      <c r="B686" t="s">
        <v>692</v>
      </c>
      <c r="C686">
        <v>14657</v>
      </c>
      <c r="D686">
        <v>14671</v>
      </c>
      <c r="E686">
        <v>22</v>
      </c>
      <c r="F686">
        <v>7659.1976964539972</v>
      </c>
      <c r="G686">
        <v>6.2498377554946858</v>
      </c>
      <c r="H686">
        <v>6715.5320632851917</v>
      </c>
      <c r="I686">
        <v>489</v>
      </c>
      <c r="J686">
        <v>581</v>
      </c>
    </row>
    <row r="687" spans="1:10" x14ac:dyDescent="0.25">
      <c r="A687">
        <v>686</v>
      </c>
      <c r="B687" t="s">
        <v>693</v>
      </c>
      <c r="C687">
        <v>14657</v>
      </c>
      <c r="D687">
        <v>14645</v>
      </c>
      <c r="E687">
        <v>23</v>
      </c>
      <c r="F687">
        <v>7721.9106358457166</v>
      </c>
      <c r="G687">
        <v>6.9573245937824337</v>
      </c>
      <c r="H687">
        <v>6469.9963607424861</v>
      </c>
      <c r="I687">
        <v>489</v>
      </c>
      <c r="J687">
        <v>447</v>
      </c>
    </row>
    <row r="688" spans="1:10" x14ac:dyDescent="0.25">
      <c r="A688">
        <v>687</v>
      </c>
      <c r="B688" t="s">
        <v>694</v>
      </c>
      <c r="C688">
        <v>14657</v>
      </c>
      <c r="D688">
        <v>14662</v>
      </c>
      <c r="E688">
        <v>24</v>
      </c>
      <c r="F688">
        <v>8095.052351157703</v>
      </c>
      <c r="G688">
        <v>7.435929679447991</v>
      </c>
      <c r="H688">
        <v>5796.8345630200201</v>
      </c>
      <c r="I688">
        <v>489</v>
      </c>
      <c r="J688">
        <v>549</v>
      </c>
    </row>
    <row r="689" spans="1:10" x14ac:dyDescent="0.25">
      <c r="A689">
        <v>688</v>
      </c>
      <c r="B689" t="s">
        <v>695</v>
      </c>
      <c r="C689">
        <v>14657</v>
      </c>
      <c r="D689">
        <v>14670</v>
      </c>
      <c r="E689">
        <v>25</v>
      </c>
      <c r="F689">
        <v>8631.891264114598</v>
      </c>
      <c r="G689">
        <v>7.2225313231552892</v>
      </c>
      <c r="H689">
        <v>7137.0099072531766</v>
      </c>
      <c r="I689">
        <v>489</v>
      </c>
      <c r="J689">
        <v>580</v>
      </c>
    </row>
    <row r="690" spans="1:10" x14ac:dyDescent="0.25">
      <c r="A690">
        <v>689</v>
      </c>
      <c r="B690" t="s">
        <v>696</v>
      </c>
      <c r="C690">
        <v>14657</v>
      </c>
      <c r="D690">
        <v>14677</v>
      </c>
      <c r="E690">
        <v>26</v>
      </c>
      <c r="F690">
        <v>8856.5196692714417</v>
      </c>
      <c r="G690">
        <v>7.2069459798258118</v>
      </c>
      <c r="H690">
        <v>7635.5760493984026</v>
      </c>
      <c r="I690">
        <v>489</v>
      </c>
      <c r="J690">
        <v>595</v>
      </c>
    </row>
    <row r="691" spans="1:10" x14ac:dyDescent="0.25">
      <c r="A691">
        <v>690</v>
      </c>
      <c r="B691" t="s">
        <v>697</v>
      </c>
      <c r="C691">
        <v>14657</v>
      </c>
      <c r="D691">
        <v>14676</v>
      </c>
      <c r="E691">
        <v>27</v>
      </c>
      <c r="F691">
        <v>9143.7786898214054</v>
      </c>
      <c r="G691">
        <v>7.7344187488620966</v>
      </c>
      <c r="H691">
        <v>7533.2426642132396</v>
      </c>
      <c r="I691">
        <v>489</v>
      </c>
      <c r="J691">
        <v>594</v>
      </c>
    </row>
    <row r="692" spans="1:10" x14ac:dyDescent="0.25">
      <c r="A692">
        <v>691</v>
      </c>
      <c r="B692" t="s">
        <v>698</v>
      </c>
      <c r="C692">
        <v>14657</v>
      </c>
      <c r="D692">
        <v>14669</v>
      </c>
      <c r="E692">
        <v>28</v>
      </c>
      <c r="F692">
        <v>9865.4523639418348</v>
      </c>
      <c r="G692">
        <v>8.4560924229825254</v>
      </c>
      <c r="H692">
        <v>7961.2412686706957</v>
      </c>
      <c r="I692">
        <v>489</v>
      </c>
      <c r="J692">
        <v>579</v>
      </c>
    </row>
    <row r="693" spans="1:10" x14ac:dyDescent="0.25">
      <c r="A693">
        <v>692</v>
      </c>
      <c r="B693" t="s">
        <v>699</v>
      </c>
      <c r="C693">
        <v>14657</v>
      </c>
      <c r="D693">
        <v>14680</v>
      </c>
      <c r="E693">
        <v>29</v>
      </c>
      <c r="F693">
        <v>9920.2080774586448</v>
      </c>
      <c r="G693">
        <v>7.7671724190627964</v>
      </c>
      <c r="H693">
        <v>8141.909361027775</v>
      </c>
      <c r="I693">
        <v>489</v>
      </c>
      <c r="J693">
        <v>607</v>
      </c>
    </row>
    <row r="694" spans="1:10" x14ac:dyDescent="0.25">
      <c r="A694">
        <v>693</v>
      </c>
      <c r="B694" t="s">
        <v>700</v>
      </c>
      <c r="C694">
        <v>14657</v>
      </c>
      <c r="D694">
        <v>14672</v>
      </c>
      <c r="E694">
        <v>30</v>
      </c>
      <c r="F694">
        <v>9949.0513902198581</v>
      </c>
      <c r="G694">
        <v>9.4921836242239781</v>
      </c>
      <c r="H694">
        <v>7484.9489543674126</v>
      </c>
      <c r="I694">
        <v>489</v>
      </c>
      <c r="J694">
        <v>582</v>
      </c>
    </row>
    <row r="695" spans="1:10" x14ac:dyDescent="0.25">
      <c r="A695">
        <v>694</v>
      </c>
      <c r="B695" t="s">
        <v>701</v>
      </c>
      <c r="C695">
        <v>14657</v>
      </c>
      <c r="D695">
        <v>14675</v>
      </c>
      <c r="E695">
        <v>31</v>
      </c>
      <c r="F695">
        <v>10310.25249348836</v>
      </c>
      <c r="G695">
        <v>8.9008925525290454</v>
      </c>
      <c r="H695">
        <v>8408.8713014741988</v>
      </c>
      <c r="I695">
        <v>489</v>
      </c>
      <c r="J695">
        <v>593</v>
      </c>
    </row>
    <row r="696" spans="1:10" x14ac:dyDescent="0.25">
      <c r="A696">
        <v>695</v>
      </c>
      <c r="B696" t="s">
        <v>702</v>
      </c>
      <c r="C696">
        <v>14657</v>
      </c>
      <c r="D696">
        <v>14681</v>
      </c>
      <c r="E696">
        <v>32</v>
      </c>
      <c r="F696">
        <v>10562.7863308166</v>
      </c>
      <c r="G696">
        <v>8.1527193710775681</v>
      </c>
      <c r="H696">
        <v>8575.1708675810023</v>
      </c>
      <c r="I696">
        <v>489</v>
      </c>
      <c r="J696">
        <v>608</v>
      </c>
    </row>
    <row r="697" spans="1:10" x14ac:dyDescent="0.25">
      <c r="A697">
        <v>696</v>
      </c>
      <c r="B697" t="s">
        <v>703</v>
      </c>
      <c r="C697">
        <v>14657</v>
      </c>
      <c r="D697">
        <v>14668</v>
      </c>
      <c r="E697">
        <v>33</v>
      </c>
      <c r="F697">
        <v>10796.40261674732</v>
      </c>
      <c r="G697">
        <v>9.3870426757880097</v>
      </c>
      <c r="H697">
        <v>8284.0512494798641</v>
      </c>
      <c r="I697">
        <v>489</v>
      </c>
      <c r="J697">
        <v>578</v>
      </c>
    </row>
    <row r="698" spans="1:10" x14ac:dyDescent="0.25">
      <c r="A698">
        <v>697</v>
      </c>
      <c r="B698" t="s">
        <v>704</v>
      </c>
      <c r="C698">
        <v>14657</v>
      </c>
      <c r="D698">
        <v>14686</v>
      </c>
      <c r="E698">
        <v>34</v>
      </c>
      <c r="F698">
        <v>10899.895698283181</v>
      </c>
      <c r="G698">
        <v>8.397613346993424</v>
      </c>
      <c r="H698">
        <v>9534.3649674803401</v>
      </c>
      <c r="I698">
        <v>489</v>
      </c>
      <c r="J698">
        <v>623</v>
      </c>
    </row>
    <row r="699" spans="1:10" x14ac:dyDescent="0.25">
      <c r="A699">
        <v>698</v>
      </c>
      <c r="B699" t="s">
        <v>705</v>
      </c>
      <c r="C699">
        <v>14657</v>
      </c>
      <c r="D699">
        <v>14678</v>
      </c>
      <c r="E699">
        <v>35</v>
      </c>
      <c r="F699">
        <v>11076.648474254929</v>
      </c>
      <c r="G699">
        <v>10.61978070825905</v>
      </c>
      <c r="H699">
        <v>8584.5520500061266</v>
      </c>
      <c r="I699">
        <v>489</v>
      </c>
      <c r="J699">
        <v>596</v>
      </c>
    </row>
    <row r="700" spans="1:10" x14ac:dyDescent="0.25">
      <c r="A700">
        <v>699</v>
      </c>
      <c r="B700" t="s">
        <v>706</v>
      </c>
      <c r="C700">
        <v>14657</v>
      </c>
      <c r="D700">
        <v>14685</v>
      </c>
      <c r="E700">
        <v>36</v>
      </c>
      <c r="F700">
        <v>11216.387432062211</v>
      </c>
      <c r="G700">
        <v>8.5448800318249312</v>
      </c>
      <c r="H700">
        <v>9009.2698704693139</v>
      </c>
      <c r="I700">
        <v>489</v>
      </c>
      <c r="J700">
        <v>622</v>
      </c>
    </row>
    <row r="701" spans="1:10" x14ac:dyDescent="0.25">
      <c r="A701">
        <v>700</v>
      </c>
      <c r="B701" t="s">
        <v>707</v>
      </c>
      <c r="C701">
        <v>14657</v>
      </c>
      <c r="D701">
        <v>14679</v>
      </c>
      <c r="E701">
        <v>37</v>
      </c>
      <c r="F701">
        <v>11292.72251503283</v>
      </c>
      <c r="G701">
        <v>9.883362574073514</v>
      </c>
      <c r="H701">
        <v>9034.1740711724433</v>
      </c>
      <c r="I701">
        <v>489</v>
      </c>
      <c r="J701">
        <v>606</v>
      </c>
    </row>
    <row r="702" spans="1:10" x14ac:dyDescent="0.25">
      <c r="A702">
        <v>701</v>
      </c>
      <c r="B702" t="s">
        <v>708</v>
      </c>
      <c r="C702">
        <v>14657</v>
      </c>
      <c r="D702">
        <v>14674</v>
      </c>
      <c r="E702">
        <v>38</v>
      </c>
      <c r="F702">
        <v>11484.52908228834</v>
      </c>
      <c r="G702">
        <v>10.075169141329029</v>
      </c>
      <c r="H702">
        <v>8833.4603984991263</v>
      </c>
      <c r="I702">
        <v>489</v>
      </c>
      <c r="J702">
        <v>592</v>
      </c>
    </row>
    <row r="703" spans="1:10" x14ac:dyDescent="0.25">
      <c r="A703">
        <v>702</v>
      </c>
      <c r="B703" t="s">
        <v>709</v>
      </c>
      <c r="C703">
        <v>14657</v>
      </c>
      <c r="D703">
        <v>14667</v>
      </c>
      <c r="E703">
        <v>39</v>
      </c>
      <c r="F703">
        <v>11658.10936610622</v>
      </c>
      <c r="G703">
        <v>10.248749425146899</v>
      </c>
      <c r="H703">
        <v>8161.2287110195812</v>
      </c>
      <c r="I703">
        <v>489</v>
      </c>
      <c r="J703">
        <v>577</v>
      </c>
    </row>
    <row r="704" spans="1:10" x14ac:dyDescent="0.25">
      <c r="A704">
        <v>703</v>
      </c>
      <c r="B704" t="s">
        <v>710</v>
      </c>
      <c r="C704">
        <v>14657</v>
      </c>
      <c r="D704">
        <v>14684</v>
      </c>
      <c r="E704">
        <v>40</v>
      </c>
      <c r="F704">
        <v>11701.77949716255</v>
      </c>
      <c r="G704">
        <v>10.29241955620323</v>
      </c>
      <c r="H704">
        <v>9660.3216671638493</v>
      </c>
      <c r="I704">
        <v>489</v>
      </c>
      <c r="J704">
        <v>621</v>
      </c>
    </row>
    <row r="705" spans="1:10" x14ac:dyDescent="0.25">
      <c r="A705">
        <v>704</v>
      </c>
      <c r="B705" t="s">
        <v>711</v>
      </c>
      <c r="C705">
        <v>14657</v>
      </c>
      <c r="D705">
        <v>14673</v>
      </c>
      <c r="E705">
        <v>41</v>
      </c>
      <c r="F705">
        <v>11981.2476475737</v>
      </c>
      <c r="G705">
        <v>10.57188770661439</v>
      </c>
      <c r="H705">
        <v>9206.5264735488818</v>
      </c>
      <c r="I705">
        <v>489</v>
      </c>
      <c r="J705">
        <v>591</v>
      </c>
    </row>
    <row r="706" spans="1:10" x14ac:dyDescent="0.25">
      <c r="A706">
        <v>705</v>
      </c>
      <c r="B706" t="s">
        <v>712</v>
      </c>
      <c r="C706">
        <v>14657</v>
      </c>
      <c r="D706">
        <v>14683</v>
      </c>
      <c r="E706">
        <v>42</v>
      </c>
      <c r="F706">
        <v>12093.227655629171</v>
      </c>
      <c r="G706">
        <v>10.68386771466985</v>
      </c>
      <c r="H706">
        <v>9967.6595934735997</v>
      </c>
      <c r="I706">
        <v>489</v>
      </c>
      <c r="J706">
        <v>620</v>
      </c>
    </row>
    <row r="707" spans="1:10" x14ac:dyDescent="0.25">
      <c r="A707">
        <v>706</v>
      </c>
      <c r="B707" t="s">
        <v>713</v>
      </c>
      <c r="C707">
        <v>14657</v>
      </c>
      <c r="D707">
        <v>14689</v>
      </c>
      <c r="E707">
        <v>43</v>
      </c>
      <c r="F707">
        <v>12257.63544613283</v>
      </c>
      <c r="G707">
        <v>9.4535934086949656</v>
      </c>
      <c r="H707">
        <v>10917.94953705294</v>
      </c>
      <c r="I707">
        <v>489</v>
      </c>
      <c r="J707">
        <v>640</v>
      </c>
    </row>
    <row r="708" spans="1:10" x14ac:dyDescent="0.25">
      <c r="A708">
        <v>707</v>
      </c>
      <c r="B708" t="s">
        <v>714</v>
      </c>
      <c r="C708">
        <v>14657</v>
      </c>
      <c r="D708">
        <v>14687</v>
      </c>
      <c r="E708">
        <v>44</v>
      </c>
      <c r="F708">
        <v>12377.50949391912</v>
      </c>
      <c r="G708">
        <v>9.5135461832655448</v>
      </c>
      <c r="H708">
        <v>10658.768817210401</v>
      </c>
      <c r="I708">
        <v>489</v>
      </c>
      <c r="J708">
        <v>624</v>
      </c>
    </row>
    <row r="709" spans="1:10" x14ac:dyDescent="0.25">
      <c r="A709">
        <v>708</v>
      </c>
      <c r="B709" t="s">
        <v>715</v>
      </c>
      <c r="C709">
        <v>14657</v>
      </c>
      <c r="D709">
        <v>14682</v>
      </c>
      <c r="E709">
        <v>45</v>
      </c>
      <c r="F709">
        <v>12843.63440060669</v>
      </c>
      <c r="G709">
        <v>10.33583985205475</v>
      </c>
      <c r="H709">
        <v>9933.4597983169024</v>
      </c>
      <c r="I709">
        <v>489</v>
      </c>
      <c r="J709">
        <v>609</v>
      </c>
    </row>
    <row r="710" spans="1:10" x14ac:dyDescent="0.25">
      <c r="A710">
        <v>709</v>
      </c>
      <c r="B710" t="s">
        <v>716</v>
      </c>
      <c r="C710">
        <v>14657</v>
      </c>
      <c r="D710">
        <v>14690</v>
      </c>
      <c r="E710">
        <v>46</v>
      </c>
      <c r="F710">
        <v>13590.228603363419</v>
      </c>
      <c r="G710">
        <v>11.156383004284899</v>
      </c>
      <c r="H710">
        <v>11644.217749344951</v>
      </c>
      <c r="I710">
        <v>489</v>
      </c>
      <c r="J710">
        <v>656</v>
      </c>
    </row>
    <row r="711" spans="1:10" x14ac:dyDescent="0.25">
      <c r="A711">
        <v>710</v>
      </c>
      <c r="B711" t="s">
        <v>717</v>
      </c>
      <c r="C711">
        <v>14657</v>
      </c>
      <c r="D711">
        <v>14688</v>
      </c>
      <c r="E711">
        <v>47</v>
      </c>
      <c r="F711">
        <v>13844.043278988491</v>
      </c>
      <c r="G711">
        <v>11.41019767990996</v>
      </c>
      <c r="H711">
        <v>11753.63544555519</v>
      </c>
      <c r="I711">
        <v>489</v>
      </c>
      <c r="J711">
        <v>639</v>
      </c>
    </row>
    <row r="712" spans="1:10" x14ac:dyDescent="0.25">
      <c r="A712">
        <v>711</v>
      </c>
      <c r="B712" t="s">
        <v>718</v>
      </c>
      <c r="C712">
        <v>14657</v>
      </c>
      <c r="D712">
        <v>14694</v>
      </c>
      <c r="E712">
        <v>48</v>
      </c>
      <c r="F712">
        <v>13917.414515915731</v>
      </c>
      <c r="G712">
        <v>10.668474949763009</v>
      </c>
      <c r="H712">
        <v>12717.733276327661</v>
      </c>
      <c r="I712">
        <v>489</v>
      </c>
      <c r="J712">
        <v>677</v>
      </c>
    </row>
    <row r="713" spans="1:10" x14ac:dyDescent="0.25">
      <c r="A713">
        <v>712</v>
      </c>
      <c r="B713" t="s">
        <v>719</v>
      </c>
      <c r="C713">
        <v>14657</v>
      </c>
      <c r="D713">
        <v>14691</v>
      </c>
      <c r="E713">
        <v>49</v>
      </c>
      <c r="F713">
        <v>14019.32300612423</v>
      </c>
      <c r="G713">
        <v>10.25577275221538</v>
      </c>
      <c r="H713">
        <v>11876.70308161206</v>
      </c>
      <c r="I713">
        <v>489</v>
      </c>
      <c r="J713">
        <v>657</v>
      </c>
    </row>
    <row r="714" spans="1:10" x14ac:dyDescent="0.25">
      <c r="A714">
        <v>713</v>
      </c>
      <c r="B714" t="s">
        <v>720</v>
      </c>
      <c r="C714">
        <v>14657</v>
      </c>
      <c r="D714">
        <v>14693</v>
      </c>
      <c r="E714">
        <v>50</v>
      </c>
      <c r="F714">
        <v>14047.893719721709</v>
      </c>
      <c r="G714">
        <v>11.614048120643179</v>
      </c>
      <c r="H714">
        <v>12868.200456330591</v>
      </c>
      <c r="I714">
        <v>489</v>
      </c>
      <c r="J714">
        <v>676</v>
      </c>
    </row>
    <row r="715" spans="1:10" x14ac:dyDescent="0.25">
      <c r="A715">
        <v>714</v>
      </c>
      <c r="B715" t="s">
        <v>721</v>
      </c>
      <c r="C715">
        <v>14657</v>
      </c>
      <c r="D715">
        <v>14692</v>
      </c>
      <c r="E715">
        <v>51</v>
      </c>
      <c r="F715">
        <v>14972.105529069429</v>
      </c>
      <c r="G715">
        <v>10.851570931261611</v>
      </c>
      <c r="H715">
        <v>12554.013493826929</v>
      </c>
      <c r="I715">
        <v>489</v>
      </c>
      <c r="J715">
        <v>658</v>
      </c>
    </row>
    <row r="716" spans="1:10" x14ac:dyDescent="0.25">
      <c r="A716">
        <v>715</v>
      </c>
      <c r="B716" t="s">
        <v>722</v>
      </c>
      <c r="C716">
        <v>14658</v>
      </c>
      <c r="D716">
        <v>14658</v>
      </c>
      <c r="E716">
        <v>1</v>
      </c>
      <c r="F716">
        <v>0</v>
      </c>
      <c r="G716">
        <v>0</v>
      </c>
      <c r="H716">
        <v>0</v>
      </c>
      <c r="I716">
        <v>493</v>
      </c>
      <c r="J716">
        <v>493</v>
      </c>
    </row>
    <row r="717" spans="1:10" x14ac:dyDescent="0.25">
      <c r="A717">
        <v>716</v>
      </c>
      <c r="B717" t="s">
        <v>723</v>
      </c>
      <c r="C717">
        <v>14658</v>
      </c>
      <c r="D717">
        <v>14656</v>
      </c>
      <c r="E717">
        <v>2</v>
      </c>
      <c r="F717">
        <v>1398.638348443505</v>
      </c>
      <c r="G717">
        <v>1.398638348443507</v>
      </c>
      <c r="H717">
        <v>948.08970515188605</v>
      </c>
      <c r="I717">
        <v>493</v>
      </c>
      <c r="J717">
        <v>488</v>
      </c>
    </row>
    <row r="718" spans="1:10" x14ac:dyDescent="0.25">
      <c r="A718">
        <v>717</v>
      </c>
      <c r="B718" t="s">
        <v>724</v>
      </c>
      <c r="C718">
        <v>14658</v>
      </c>
      <c r="D718">
        <v>14659</v>
      </c>
      <c r="E718">
        <v>3</v>
      </c>
      <c r="F718">
        <v>1455.395854965127</v>
      </c>
      <c r="G718">
        <v>1.455395854965128</v>
      </c>
      <c r="H718">
        <v>1362.004190624958</v>
      </c>
      <c r="I718">
        <v>493</v>
      </c>
      <c r="J718">
        <v>501</v>
      </c>
    </row>
    <row r="719" spans="1:10" x14ac:dyDescent="0.25">
      <c r="A719">
        <v>718</v>
      </c>
      <c r="B719" t="s">
        <v>725</v>
      </c>
      <c r="C719">
        <v>14658</v>
      </c>
      <c r="D719">
        <v>14653</v>
      </c>
      <c r="E719">
        <v>4</v>
      </c>
      <c r="F719">
        <v>1679.1161533718771</v>
      </c>
      <c r="G719">
        <v>1.6791161533718779</v>
      </c>
      <c r="H719">
        <v>1074.2842818239881</v>
      </c>
      <c r="I719">
        <v>493</v>
      </c>
      <c r="J719">
        <v>484</v>
      </c>
    </row>
    <row r="720" spans="1:10" x14ac:dyDescent="0.25">
      <c r="A720">
        <v>719</v>
      </c>
      <c r="B720" t="s">
        <v>726</v>
      </c>
      <c r="C720">
        <v>14658</v>
      </c>
      <c r="D720">
        <v>14654</v>
      </c>
      <c r="E720">
        <v>5</v>
      </c>
      <c r="F720">
        <v>2737.9368653171859</v>
      </c>
      <c r="G720">
        <v>2.547798306254037</v>
      </c>
      <c r="H720">
        <v>2285.4106793263209</v>
      </c>
      <c r="I720">
        <v>493</v>
      </c>
      <c r="J720">
        <v>485</v>
      </c>
    </row>
    <row r="721" spans="1:10" x14ac:dyDescent="0.25">
      <c r="A721">
        <v>720</v>
      </c>
      <c r="B721" t="s">
        <v>727</v>
      </c>
      <c r="C721">
        <v>14658</v>
      </c>
      <c r="D721">
        <v>14655</v>
      </c>
      <c r="E721">
        <v>6</v>
      </c>
      <c r="F721">
        <v>3100.2218337317859</v>
      </c>
      <c r="G721">
        <v>3.1002218337317879</v>
      </c>
      <c r="H721">
        <v>2865.1776799388422</v>
      </c>
      <c r="I721">
        <v>493</v>
      </c>
      <c r="J721">
        <v>486</v>
      </c>
    </row>
    <row r="722" spans="1:10" x14ac:dyDescent="0.25">
      <c r="A722">
        <v>721</v>
      </c>
      <c r="B722" t="s">
        <v>728</v>
      </c>
      <c r="C722">
        <v>14658</v>
      </c>
      <c r="D722">
        <v>14652</v>
      </c>
      <c r="E722">
        <v>7</v>
      </c>
      <c r="F722">
        <v>4217.4732187604304</v>
      </c>
      <c r="G722">
        <v>4.2174732187604311</v>
      </c>
      <c r="H722">
        <v>3712.087167849998</v>
      </c>
      <c r="I722">
        <v>493</v>
      </c>
      <c r="J722">
        <v>483</v>
      </c>
    </row>
    <row r="723" spans="1:10" x14ac:dyDescent="0.25">
      <c r="A723">
        <v>722</v>
      </c>
      <c r="B723" t="s">
        <v>729</v>
      </c>
      <c r="C723">
        <v>14658</v>
      </c>
      <c r="D723">
        <v>14657</v>
      </c>
      <c r="E723">
        <v>8</v>
      </c>
      <c r="F723">
        <v>4734.5214780761426</v>
      </c>
      <c r="G723">
        <v>4.2759704894780546</v>
      </c>
      <c r="H723">
        <v>2517.4422270502032</v>
      </c>
      <c r="I723">
        <v>493</v>
      </c>
      <c r="J723">
        <v>489</v>
      </c>
    </row>
    <row r="724" spans="1:10" x14ac:dyDescent="0.25">
      <c r="A724">
        <v>723</v>
      </c>
      <c r="B724" t="s">
        <v>730</v>
      </c>
      <c r="C724">
        <v>14658</v>
      </c>
      <c r="D724">
        <v>14651</v>
      </c>
      <c r="E724">
        <v>9</v>
      </c>
      <c r="F724">
        <v>4742.0649621029388</v>
      </c>
      <c r="G724">
        <v>4.054705238810663</v>
      </c>
      <c r="H724">
        <v>4046.8033940152318</v>
      </c>
      <c r="I724">
        <v>493</v>
      </c>
      <c r="J724">
        <v>480</v>
      </c>
    </row>
    <row r="725" spans="1:10" x14ac:dyDescent="0.25">
      <c r="A725">
        <v>724</v>
      </c>
      <c r="B725" t="s">
        <v>731</v>
      </c>
      <c r="C725">
        <v>14658</v>
      </c>
      <c r="D725">
        <v>14650</v>
      </c>
      <c r="E725">
        <v>10</v>
      </c>
      <c r="F725">
        <v>4801.9542091193516</v>
      </c>
      <c r="G725">
        <v>4.0958113141056591</v>
      </c>
      <c r="H725">
        <v>4108.2572371877077</v>
      </c>
      <c r="I725">
        <v>493</v>
      </c>
      <c r="J725">
        <v>479</v>
      </c>
    </row>
    <row r="726" spans="1:10" x14ac:dyDescent="0.25">
      <c r="A726">
        <v>725</v>
      </c>
      <c r="B726" t="s">
        <v>732</v>
      </c>
      <c r="C726">
        <v>14658</v>
      </c>
      <c r="D726">
        <v>14660</v>
      </c>
      <c r="E726">
        <v>11</v>
      </c>
      <c r="F726">
        <v>5392.0792578357541</v>
      </c>
      <c r="G726">
        <v>5.392079257835757</v>
      </c>
      <c r="H726">
        <v>2152.3538250856959</v>
      </c>
      <c r="I726">
        <v>493</v>
      </c>
      <c r="J726">
        <v>519</v>
      </c>
    </row>
    <row r="727" spans="1:10" x14ac:dyDescent="0.25">
      <c r="A727">
        <v>726</v>
      </c>
      <c r="B727" t="s">
        <v>733</v>
      </c>
      <c r="C727">
        <v>14658</v>
      </c>
      <c r="D727">
        <v>14662</v>
      </c>
      <c r="E727">
        <v>12</v>
      </c>
      <c r="F727">
        <v>5821.930309133636</v>
      </c>
      <c r="G727">
        <v>5.1203996867919637</v>
      </c>
      <c r="H727">
        <v>3961.7247590086149</v>
      </c>
      <c r="I727">
        <v>493</v>
      </c>
      <c r="J727">
        <v>549</v>
      </c>
    </row>
    <row r="728" spans="1:10" x14ac:dyDescent="0.25">
      <c r="A728">
        <v>727</v>
      </c>
      <c r="B728" t="s">
        <v>734</v>
      </c>
      <c r="C728">
        <v>14658</v>
      </c>
      <c r="D728">
        <v>14648</v>
      </c>
      <c r="E728">
        <v>13</v>
      </c>
      <c r="F728">
        <v>5867.9647003750397</v>
      </c>
      <c r="G728">
        <v>4.9324042399348063</v>
      </c>
      <c r="H728">
        <v>5045.4770060099536</v>
      </c>
      <c r="I728">
        <v>493</v>
      </c>
      <c r="J728">
        <v>471</v>
      </c>
    </row>
    <row r="729" spans="1:10" x14ac:dyDescent="0.25">
      <c r="A729">
        <v>728</v>
      </c>
      <c r="B729" t="s">
        <v>735</v>
      </c>
      <c r="C729">
        <v>14658</v>
      </c>
      <c r="D729">
        <v>14663</v>
      </c>
      <c r="E729">
        <v>14</v>
      </c>
      <c r="F729">
        <v>6392.2417246730856</v>
      </c>
      <c r="G729">
        <v>5.4560825036622917</v>
      </c>
      <c r="H729">
        <v>4295.1407064591886</v>
      </c>
      <c r="I729">
        <v>493</v>
      </c>
      <c r="J729">
        <v>550</v>
      </c>
    </row>
    <row r="730" spans="1:10" x14ac:dyDescent="0.25">
      <c r="A730">
        <v>729</v>
      </c>
      <c r="B730" t="s">
        <v>736</v>
      </c>
      <c r="C730">
        <v>14658</v>
      </c>
      <c r="D730">
        <v>14661</v>
      </c>
      <c r="E730">
        <v>15</v>
      </c>
      <c r="F730">
        <v>6563.1731033861524</v>
      </c>
      <c r="G730">
        <v>6.5631731033861556</v>
      </c>
      <c r="H730">
        <v>3168.5744732687981</v>
      </c>
      <c r="I730">
        <v>493</v>
      </c>
      <c r="J730">
        <v>533</v>
      </c>
    </row>
    <row r="731" spans="1:10" x14ac:dyDescent="0.25">
      <c r="A731">
        <v>730</v>
      </c>
      <c r="B731" t="s">
        <v>737</v>
      </c>
      <c r="C731">
        <v>14658</v>
      </c>
      <c r="D731">
        <v>14647</v>
      </c>
      <c r="E731">
        <v>16</v>
      </c>
      <c r="F731">
        <v>6573.7241577347468</v>
      </c>
      <c r="G731">
        <v>5.6367889889238114</v>
      </c>
      <c r="H731">
        <v>4850.4169034752258</v>
      </c>
      <c r="I731">
        <v>493</v>
      </c>
      <c r="J731">
        <v>470</v>
      </c>
    </row>
    <row r="732" spans="1:10" x14ac:dyDescent="0.25">
      <c r="A732">
        <v>731</v>
      </c>
      <c r="B732" t="s">
        <v>738</v>
      </c>
      <c r="C732">
        <v>14658</v>
      </c>
      <c r="D732">
        <v>14649</v>
      </c>
      <c r="E732">
        <v>17</v>
      </c>
      <c r="F732">
        <v>6627.9397174125706</v>
      </c>
      <c r="G732">
        <v>6.5322593138415979</v>
      </c>
      <c r="H732">
        <v>5374.7607117942562</v>
      </c>
      <c r="I732">
        <v>493</v>
      </c>
      <c r="J732">
        <v>472</v>
      </c>
    </row>
    <row r="733" spans="1:10" x14ac:dyDescent="0.25">
      <c r="A733">
        <v>732</v>
      </c>
      <c r="B733" t="s">
        <v>739</v>
      </c>
      <c r="C733">
        <v>14658</v>
      </c>
      <c r="D733">
        <v>14664</v>
      </c>
      <c r="E733">
        <v>18</v>
      </c>
      <c r="F733">
        <v>7205.5776819204348</v>
      </c>
      <c r="G733">
        <v>5.8980266193697046</v>
      </c>
      <c r="H733">
        <v>4406.7041943416034</v>
      </c>
      <c r="I733">
        <v>493</v>
      </c>
      <c r="J733">
        <v>551</v>
      </c>
    </row>
    <row r="734" spans="1:10" x14ac:dyDescent="0.25">
      <c r="A734">
        <v>733</v>
      </c>
      <c r="B734" t="s">
        <v>740</v>
      </c>
      <c r="C734">
        <v>14658</v>
      </c>
      <c r="D734">
        <v>14665</v>
      </c>
      <c r="E734">
        <v>19</v>
      </c>
      <c r="F734">
        <v>7329.1152718161693</v>
      </c>
      <c r="G734">
        <v>5.9918856251339934</v>
      </c>
      <c r="H734">
        <v>4510.5604732054562</v>
      </c>
      <c r="I734">
        <v>493</v>
      </c>
      <c r="J734">
        <v>552</v>
      </c>
    </row>
    <row r="735" spans="1:10" x14ac:dyDescent="0.25">
      <c r="A735">
        <v>734</v>
      </c>
      <c r="B735" t="s">
        <v>741</v>
      </c>
      <c r="C735">
        <v>14658</v>
      </c>
      <c r="D735">
        <v>14666</v>
      </c>
      <c r="E735">
        <v>20</v>
      </c>
      <c r="F735">
        <v>7653.1370460896087</v>
      </c>
      <c r="G735">
        <v>6.3832165986040632</v>
      </c>
      <c r="H735">
        <v>5155.3212799532366</v>
      </c>
      <c r="I735">
        <v>493</v>
      </c>
      <c r="J735">
        <v>569</v>
      </c>
    </row>
    <row r="736" spans="1:10" x14ac:dyDescent="0.25">
      <c r="A736">
        <v>735</v>
      </c>
      <c r="B736" t="s">
        <v>742</v>
      </c>
      <c r="C736">
        <v>14658</v>
      </c>
      <c r="D736">
        <v>14644</v>
      </c>
      <c r="E736">
        <v>21</v>
      </c>
      <c r="F736">
        <v>8539.2836203715706</v>
      </c>
      <c r="G736">
        <v>7.6238648657776018</v>
      </c>
      <c r="H736">
        <v>5555.364583660742</v>
      </c>
      <c r="I736">
        <v>493</v>
      </c>
      <c r="J736">
        <v>0</v>
      </c>
    </row>
    <row r="737" spans="1:10" x14ac:dyDescent="0.25">
      <c r="A737">
        <v>736</v>
      </c>
      <c r="B737" t="s">
        <v>743</v>
      </c>
      <c r="C737">
        <v>14658</v>
      </c>
      <c r="D737">
        <v>14646</v>
      </c>
      <c r="E737">
        <v>22</v>
      </c>
      <c r="F737">
        <v>9138.1989900782828</v>
      </c>
      <c r="G737">
        <v>8.3493655135898717</v>
      </c>
      <c r="H737">
        <v>7810.7639262430293</v>
      </c>
      <c r="I737">
        <v>493</v>
      </c>
      <c r="J737">
        <v>459</v>
      </c>
    </row>
    <row r="738" spans="1:10" x14ac:dyDescent="0.25">
      <c r="A738">
        <v>737</v>
      </c>
      <c r="B738" t="s">
        <v>744</v>
      </c>
      <c r="C738">
        <v>14658</v>
      </c>
      <c r="D738">
        <v>14671</v>
      </c>
      <c r="E738">
        <v>23</v>
      </c>
      <c r="F738">
        <v>9287.7358564588831</v>
      </c>
      <c r="G738">
        <v>7.3463406056540776</v>
      </c>
      <c r="H738">
        <v>6040.5299511133517</v>
      </c>
      <c r="I738">
        <v>493</v>
      </c>
      <c r="J738">
        <v>581</v>
      </c>
    </row>
    <row r="739" spans="1:10" x14ac:dyDescent="0.25">
      <c r="A739">
        <v>738</v>
      </c>
      <c r="B739" t="s">
        <v>745</v>
      </c>
      <c r="C739">
        <v>14658</v>
      </c>
      <c r="D739">
        <v>14670</v>
      </c>
      <c r="E739">
        <v>24</v>
      </c>
      <c r="F739">
        <v>9476.9460443492098</v>
      </c>
      <c r="G739">
        <v>7.5427831584658414</v>
      </c>
      <c r="H739">
        <v>6126.583339167978</v>
      </c>
      <c r="I739">
        <v>493</v>
      </c>
      <c r="J739">
        <v>580</v>
      </c>
    </row>
    <row r="740" spans="1:10" x14ac:dyDescent="0.25">
      <c r="A740">
        <v>739</v>
      </c>
      <c r="B740" t="s">
        <v>746</v>
      </c>
      <c r="C740">
        <v>14658</v>
      </c>
      <c r="D740">
        <v>14645</v>
      </c>
      <c r="E740">
        <v>25</v>
      </c>
      <c r="F740">
        <v>9708.7717347997968</v>
      </c>
      <c r="G740">
        <v>8.6494341426842585</v>
      </c>
      <c r="H740">
        <v>8019.2016290787287</v>
      </c>
      <c r="I740">
        <v>493</v>
      </c>
      <c r="J740">
        <v>447</v>
      </c>
    </row>
    <row r="741" spans="1:10" x14ac:dyDescent="0.25">
      <c r="A741">
        <v>740</v>
      </c>
      <c r="B741" t="s">
        <v>747</v>
      </c>
      <c r="C741">
        <v>14658</v>
      </c>
      <c r="D741">
        <v>14676</v>
      </c>
      <c r="E741">
        <v>26</v>
      </c>
      <c r="F741">
        <v>9988.8334700560172</v>
      </c>
      <c r="G741">
        <v>8.0546705841726496</v>
      </c>
      <c r="H741">
        <v>6393.1105256651008</v>
      </c>
      <c r="I741">
        <v>493</v>
      </c>
      <c r="J741">
        <v>594</v>
      </c>
    </row>
    <row r="742" spans="1:10" x14ac:dyDescent="0.25">
      <c r="A742">
        <v>741</v>
      </c>
      <c r="B742" t="s">
        <v>748</v>
      </c>
      <c r="C742">
        <v>14658</v>
      </c>
      <c r="D742">
        <v>14667</v>
      </c>
      <c r="E742">
        <v>27</v>
      </c>
      <c r="F742">
        <v>10045.396239596301</v>
      </c>
      <c r="G742">
        <v>10.04539623959629</v>
      </c>
      <c r="H742">
        <v>6424.9518614344761</v>
      </c>
      <c r="I742">
        <v>493</v>
      </c>
      <c r="J742">
        <v>577</v>
      </c>
    </row>
    <row r="743" spans="1:10" x14ac:dyDescent="0.25">
      <c r="A743">
        <v>742</v>
      </c>
      <c r="B743" t="s">
        <v>749</v>
      </c>
      <c r="C743">
        <v>14658</v>
      </c>
      <c r="D743">
        <v>14669</v>
      </c>
      <c r="E743">
        <v>28</v>
      </c>
      <c r="F743">
        <v>10710.50714417645</v>
      </c>
      <c r="G743">
        <v>8.7763442582930775</v>
      </c>
      <c r="H743">
        <v>6629.2851597832132</v>
      </c>
      <c r="I743">
        <v>493</v>
      </c>
      <c r="J743">
        <v>579</v>
      </c>
    </row>
    <row r="744" spans="1:10" x14ac:dyDescent="0.25">
      <c r="A744">
        <v>743</v>
      </c>
      <c r="B744" t="s">
        <v>750</v>
      </c>
      <c r="C744">
        <v>14658</v>
      </c>
      <c r="D744">
        <v>14680</v>
      </c>
      <c r="E744">
        <v>29</v>
      </c>
      <c r="F744">
        <v>10765.26285769326</v>
      </c>
      <c r="G744">
        <v>8.0874242543733459</v>
      </c>
      <c r="H744">
        <v>7682.737348319748</v>
      </c>
      <c r="I744">
        <v>493</v>
      </c>
      <c r="J744">
        <v>607</v>
      </c>
    </row>
    <row r="745" spans="1:10" x14ac:dyDescent="0.25">
      <c r="A745">
        <v>744</v>
      </c>
      <c r="B745" t="s">
        <v>751</v>
      </c>
      <c r="C745">
        <v>14658</v>
      </c>
      <c r="D745">
        <v>14668</v>
      </c>
      <c r="E745">
        <v>30</v>
      </c>
      <c r="F745">
        <v>10907.10298895519</v>
      </c>
      <c r="G745">
        <v>10.90710298895519</v>
      </c>
      <c r="H745">
        <v>6698.9492038339322</v>
      </c>
      <c r="I745">
        <v>493</v>
      </c>
      <c r="J745">
        <v>578</v>
      </c>
    </row>
    <row r="746" spans="1:10" x14ac:dyDescent="0.25">
      <c r="A746">
        <v>745</v>
      </c>
      <c r="B746" t="s">
        <v>752</v>
      </c>
      <c r="C746">
        <v>14658</v>
      </c>
      <c r="D746">
        <v>14677</v>
      </c>
      <c r="E746">
        <v>31</v>
      </c>
      <c r="F746">
        <v>11082.726582686049</v>
      </c>
      <c r="G746">
        <v>9.1428890932059375</v>
      </c>
      <c r="H746">
        <v>7603.0019327500941</v>
      </c>
      <c r="I746">
        <v>493</v>
      </c>
      <c r="J746">
        <v>595</v>
      </c>
    </row>
    <row r="747" spans="1:10" x14ac:dyDescent="0.25">
      <c r="A747">
        <v>746</v>
      </c>
      <c r="B747" t="s">
        <v>753</v>
      </c>
      <c r="C747">
        <v>14658</v>
      </c>
      <c r="D747">
        <v>14675</v>
      </c>
      <c r="E747">
        <v>32</v>
      </c>
      <c r="F747">
        <v>11155.30727372297</v>
      </c>
      <c r="G747">
        <v>9.2211443878395993</v>
      </c>
      <c r="H747">
        <v>7106.2193806476807</v>
      </c>
      <c r="I747">
        <v>493</v>
      </c>
      <c r="J747">
        <v>593</v>
      </c>
    </row>
    <row r="748" spans="1:10" x14ac:dyDescent="0.25">
      <c r="A748">
        <v>747</v>
      </c>
      <c r="B748" t="s">
        <v>754</v>
      </c>
      <c r="C748">
        <v>14658</v>
      </c>
      <c r="D748">
        <v>14673</v>
      </c>
      <c r="E748">
        <v>33</v>
      </c>
      <c r="F748">
        <v>11320.609636203169</v>
      </c>
      <c r="G748">
        <v>11.320609636203169</v>
      </c>
      <c r="H748">
        <v>7429.5734032776136</v>
      </c>
      <c r="I748">
        <v>493</v>
      </c>
      <c r="J748">
        <v>591</v>
      </c>
    </row>
    <row r="749" spans="1:10" x14ac:dyDescent="0.25">
      <c r="A749">
        <v>748</v>
      </c>
      <c r="B749" t="s">
        <v>755</v>
      </c>
      <c r="C749">
        <v>14658</v>
      </c>
      <c r="D749">
        <v>14681</v>
      </c>
      <c r="E749">
        <v>34</v>
      </c>
      <c r="F749">
        <v>11407.84111105121</v>
      </c>
      <c r="G749">
        <v>8.4729712063881184</v>
      </c>
      <c r="H749">
        <v>8238.6789402677714</v>
      </c>
      <c r="I749">
        <v>493</v>
      </c>
      <c r="J749">
        <v>608</v>
      </c>
    </row>
    <row r="750" spans="1:10" x14ac:dyDescent="0.25">
      <c r="A750">
        <v>749</v>
      </c>
      <c r="B750" t="s">
        <v>756</v>
      </c>
      <c r="C750">
        <v>14658</v>
      </c>
      <c r="D750">
        <v>14674</v>
      </c>
      <c r="E750">
        <v>35</v>
      </c>
      <c r="F750">
        <v>11461.34451176223</v>
      </c>
      <c r="G750">
        <v>11.461344511762229</v>
      </c>
      <c r="H750">
        <v>7303.9574397720662</v>
      </c>
      <c r="I750">
        <v>493</v>
      </c>
      <c r="J750">
        <v>592</v>
      </c>
    </row>
    <row r="751" spans="1:10" x14ac:dyDescent="0.25">
      <c r="A751">
        <v>750</v>
      </c>
      <c r="B751" t="s">
        <v>757</v>
      </c>
      <c r="C751">
        <v>14658</v>
      </c>
      <c r="D751">
        <v>14685</v>
      </c>
      <c r="E751">
        <v>36</v>
      </c>
      <c r="F751">
        <v>12061.442212296821</v>
      </c>
      <c r="G751">
        <v>8.8651318671354815</v>
      </c>
      <c r="H751">
        <v>8794.4535758326638</v>
      </c>
      <c r="I751">
        <v>493</v>
      </c>
      <c r="J751">
        <v>622</v>
      </c>
    </row>
    <row r="752" spans="1:10" x14ac:dyDescent="0.25">
      <c r="A752">
        <v>751</v>
      </c>
      <c r="B752" t="s">
        <v>758</v>
      </c>
      <c r="C752">
        <v>14658</v>
      </c>
      <c r="D752">
        <v>14679</v>
      </c>
      <c r="E752">
        <v>37</v>
      </c>
      <c r="F752">
        <v>12137.77729526744</v>
      </c>
      <c r="G752">
        <v>10.20361440938407</v>
      </c>
      <c r="H752">
        <v>7827.9565194953993</v>
      </c>
      <c r="I752">
        <v>493</v>
      </c>
      <c r="J752">
        <v>606</v>
      </c>
    </row>
    <row r="753" spans="1:10" x14ac:dyDescent="0.25">
      <c r="A753">
        <v>752</v>
      </c>
      <c r="B753" t="s">
        <v>759</v>
      </c>
      <c r="C753">
        <v>14658</v>
      </c>
      <c r="D753">
        <v>14684</v>
      </c>
      <c r="E753">
        <v>38</v>
      </c>
      <c r="F753">
        <v>12546.83427739716</v>
      </c>
      <c r="G753">
        <v>10.612671391513789</v>
      </c>
      <c r="H753">
        <v>8320.5771758636274</v>
      </c>
      <c r="I753">
        <v>493</v>
      </c>
      <c r="J753">
        <v>621</v>
      </c>
    </row>
    <row r="754" spans="1:10" x14ac:dyDescent="0.25">
      <c r="A754">
        <v>753</v>
      </c>
      <c r="B754" t="s">
        <v>760</v>
      </c>
      <c r="C754">
        <v>14658</v>
      </c>
      <c r="D754">
        <v>14686</v>
      </c>
      <c r="E754">
        <v>39</v>
      </c>
      <c r="F754">
        <v>12809.68455264494</v>
      </c>
      <c r="G754">
        <v>9.3140772713443578</v>
      </c>
      <c r="H754">
        <v>9444.2954949514442</v>
      </c>
      <c r="I754">
        <v>493</v>
      </c>
      <c r="J754">
        <v>623</v>
      </c>
    </row>
    <row r="755" spans="1:10" x14ac:dyDescent="0.25">
      <c r="A755">
        <v>754</v>
      </c>
      <c r="B755" t="s">
        <v>761</v>
      </c>
      <c r="C755">
        <v>14658</v>
      </c>
      <c r="D755">
        <v>14672</v>
      </c>
      <c r="E755">
        <v>40</v>
      </c>
      <c r="F755">
        <v>12840.260365686359</v>
      </c>
      <c r="G755">
        <v>11.9248416110924</v>
      </c>
      <c r="H755">
        <v>8476.0610388294281</v>
      </c>
      <c r="I755">
        <v>493</v>
      </c>
      <c r="J755">
        <v>582</v>
      </c>
    </row>
    <row r="756" spans="1:10" x14ac:dyDescent="0.25">
      <c r="A756">
        <v>755</v>
      </c>
      <c r="B756" t="s">
        <v>762</v>
      </c>
      <c r="C756">
        <v>14658</v>
      </c>
      <c r="D756">
        <v>14683</v>
      </c>
      <c r="E756">
        <v>41</v>
      </c>
      <c r="F756">
        <v>12938.282435863781</v>
      </c>
      <c r="G756">
        <v>11.0041195499804</v>
      </c>
      <c r="H756">
        <v>8564.5652345346625</v>
      </c>
      <c r="I756">
        <v>493</v>
      </c>
      <c r="J756">
        <v>620</v>
      </c>
    </row>
    <row r="757" spans="1:10" x14ac:dyDescent="0.25">
      <c r="A757">
        <v>756</v>
      </c>
      <c r="B757" t="s">
        <v>763</v>
      </c>
      <c r="C757">
        <v>14658</v>
      </c>
      <c r="D757">
        <v>14678</v>
      </c>
      <c r="E757">
        <v>42</v>
      </c>
      <c r="F757">
        <v>13967.85744972143</v>
      </c>
      <c r="G757">
        <v>13.05243869512746</v>
      </c>
      <c r="H757">
        <v>9384.1343417980443</v>
      </c>
      <c r="I757">
        <v>493</v>
      </c>
      <c r="J757">
        <v>596</v>
      </c>
    </row>
    <row r="758" spans="1:10" x14ac:dyDescent="0.25">
      <c r="A758">
        <v>757</v>
      </c>
      <c r="B758" t="s">
        <v>764</v>
      </c>
      <c r="C758">
        <v>14658</v>
      </c>
      <c r="D758">
        <v>14689</v>
      </c>
      <c r="E758">
        <v>43</v>
      </c>
      <c r="F758">
        <v>14475.90614324437</v>
      </c>
      <c r="G758">
        <v>11.380725726631789</v>
      </c>
      <c r="H758">
        <v>11003.264811520939</v>
      </c>
      <c r="I758">
        <v>493</v>
      </c>
      <c r="J758">
        <v>640</v>
      </c>
    </row>
    <row r="759" spans="1:10" x14ac:dyDescent="0.25">
      <c r="A759">
        <v>758</v>
      </c>
      <c r="B759" t="s">
        <v>765</v>
      </c>
      <c r="C759">
        <v>14658</v>
      </c>
      <c r="D759">
        <v>14687</v>
      </c>
      <c r="E759">
        <v>44</v>
      </c>
      <c r="F759">
        <v>14603.71640733373</v>
      </c>
      <c r="G759">
        <v>11.44948929664567</v>
      </c>
      <c r="H759">
        <v>11073.560581642691</v>
      </c>
      <c r="I759">
        <v>493</v>
      </c>
      <c r="J759">
        <v>624</v>
      </c>
    </row>
    <row r="760" spans="1:10" x14ac:dyDescent="0.25">
      <c r="A760">
        <v>759</v>
      </c>
      <c r="B760" t="s">
        <v>766</v>
      </c>
      <c r="C760">
        <v>14658</v>
      </c>
      <c r="D760">
        <v>14690</v>
      </c>
      <c r="E760">
        <v>45</v>
      </c>
      <c r="F760">
        <v>15808.499300474959</v>
      </c>
      <c r="G760">
        <v>13.08351532222172</v>
      </c>
      <c r="H760">
        <v>11200.63249402769</v>
      </c>
      <c r="I760">
        <v>493</v>
      </c>
      <c r="J760">
        <v>656</v>
      </c>
    </row>
    <row r="761" spans="1:10" x14ac:dyDescent="0.25">
      <c r="A761">
        <v>760</v>
      </c>
      <c r="B761" t="s">
        <v>767</v>
      </c>
      <c r="C761">
        <v>14658</v>
      </c>
      <c r="D761">
        <v>14682</v>
      </c>
      <c r="E761">
        <v>46</v>
      </c>
      <c r="F761">
        <v>15823.71008091992</v>
      </c>
      <c r="G761">
        <v>14.246964867092441</v>
      </c>
      <c r="H761">
        <v>10799.77658803628</v>
      </c>
      <c r="I761">
        <v>493</v>
      </c>
      <c r="J761">
        <v>609</v>
      </c>
    </row>
    <row r="762" spans="1:10" x14ac:dyDescent="0.25">
      <c r="A762">
        <v>761</v>
      </c>
      <c r="B762" t="s">
        <v>768</v>
      </c>
      <c r="C762">
        <v>14658</v>
      </c>
      <c r="D762">
        <v>14688</v>
      </c>
      <c r="E762">
        <v>47</v>
      </c>
      <c r="F762">
        <v>16062.313976100029</v>
      </c>
      <c r="G762">
        <v>13.337329997846791</v>
      </c>
      <c r="H762">
        <v>11258.77664836549</v>
      </c>
      <c r="I762">
        <v>493</v>
      </c>
      <c r="J762">
        <v>639</v>
      </c>
    </row>
    <row r="763" spans="1:10" x14ac:dyDescent="0.25">
      <c r="A763">
        <v>762</v>
      </c>
      <c r="B763" t="s">
        <v>769</v>
      </c>
      <c r="C763">
        <v>14658</v>
      </c>
      <c r="D763">
        <v>14694</v>
      </c>
      <c r="E763">
        <v>48</v>
      </c>
      <c r="F763">
        <v>16135.685213027269</v>
      </c>
      <c r="G763">
        <v>12.59560726769983</v>
      </c>
      <c r="H763">
        <v>12627.767923100209</v>
      </c>
      <c r="I763">
        <v>493</v>
      </c>
      <c r="J763">
        <v>677</v>
      </c>
    </row>
    <row r="764" spans="1:10" x14ac:dyDescent="0.25">
      <c r="A764">
        <v>763</v>
      </c>
      <c r="B764" t="s">
        <v>770</v>
      </c>
      <c r="C764">
        <v>14658</v>
      </c>
      <c r="D764">
        <v>14691</v>
      </c>
      <c r="E764">
        <v>49</v>
      </c>
      <c r="F764">
        <v>16237.593703235771</v>
      </c>
      <c r="G764">
        <v>12.1829050701522</v>
      </c>
      <c r="H764">
        <v>12317.421403919499</v>
      </c>
      <c r="I764">
        <v>493</v>
      </c>
      <c r="J764">
        <v>657</v>
      </c>
    </row>
    <row r="765" spans="1:10" x14ac:dyDescent="0.25">
      <c r="A765">
        <v>764</v>
      </c>
      <c r="B765" t="s">
        <v>771</v>
      </c>
      <c r="C765">
        <v>14658</v>
      </c>
      <c r="D765">
        <v>14693</v>
      </c>
      <c r="E765">
        <v>50</v>
      </c>
      <c r="F765">
        <v>16266.16441683324</v>
      </c>
      <c r="G765">
        <v>13.54118043858001</v>
      </c>
      <c r="H765">
        <v>12546.79753705652</v>
      </c>
      <c r="I765">
        <v>493</v>
      </c>
      <c r="J765">
        <v>676</v>
      </c>
    </row>
    <row r="766" spans="1:10" x14ac:dyDescent="0.25">
      <c r="A766">
        <v>765</v>
      </c>
      <c r="B766" t="s">
        <v>772</v>
      </c>
      <c r="C766">
        <v>14658</v>
      </c>
      <c r="D766">
        <v>14692</v>
      </c>
      <c r="E766">
        <v>51</v>
      </c>
      <c r="F766">
        <v>17190.376226180961</v>
      </c>
      <c r="G766">
        <v>12.778703249198429</v>
      </c>
      <c r="H766">
        <v>13088.30698059104</v>
      </c>
      <c r="I766">
        <v>493</v>
      </c>
      <c r="J766">
        <v>658</v>
      </c>
    </row>
    <row r="767" spans="1:10" x14ac:dyDescent="0.25">
      <c r="A767">
        <v>766</v>
      </c>
      <c r="B767" t="s">
        <v>773</v>
      </c>
      <c r="C767">
        <v>14659</v>
      </c>
      <c r="D767">
        <v>14659</v>
      </c>
      <c r="E767">
        <v>1</v>
      </c>
      <c r="F767">
        <v>0</v>
      </c>
      <c r="G767">
        <v>0</v>
      </c>
      <c r="H767">
        <v>0</v>
      </c>
      <c r="I767">
        <v>501</v>
      </c>
      <c r="J767">
        <v>501</v>
      </c>
    </row>
    <row r="768" spans="1:10" x14ac:dyDescent="0.25">
      <c r="A768">
        <v>767</v>
      </c>
      <c r="B768" t="s">
        <v>774</v>
      </c>
      <c r="C768">
        <v>14659</v>
      </c>
      <c r="D768">
        <v>14658</v>
      </c>
      <c r="E768">
        <v>2</v>
      </c>
      <c r="F768">
        <v>1455.3958549651261</v>
      </c>
      <c r="G768">
        <v>1.455395854965128</v>
      </c>
      <c r="H768">
        <v>1362.004190624958</v>
      </c>
      <c r="I768">
        <v>501</v>
      </c>
      <c r="J768">
        <v>493</v>
      </c>
    </row>
    <row r="769" spans="1:10" x14ac:dyDescent="0.25">
      <c r="A769">
        <v>768</v>
      </c>
      <c r="B769" t="s">
        <v>775</v>
      </c>
      <c r="C769">
        <v>14659</v>
      </c>
      <c r="D769">
        <v>14656</v>
      </c>
      <c r="E769">
        <v>3</v>
      </c>
      <c r="F769">
        <v>2854.0342034086311</v>
      </c>
      <c r="G769">
        <v>2.8540342034086361</v>
      </c>
      <c r="H769">
        <v>2300.5232361915309</v>
      </c>
      <c r="I769">
        <v>501</v>
      </c>
      <c r="J769">
        <v>488</v>
      </c>
    </row>
    <row r="770" spans="1:10" x14ac:dyDescent="0.25">
      <c r="A770">
        <v>769</v>
      </c>
      <c r="B770" t="s">
        <v>776</v>
      </c>
      <c r="C770">
        <v>14659</v>
      </c>
      <c r="D770">
        <v>14653</v>
      </c>
      <c r="E770">
        <v>4</v>
      </c>
      <c r="F770">
        <v>3134.512008337002</v>
      </c>
      <c r="G770">
        <v>3.134512008337007</v>
      </c>
      <c r="H770">
        <v>2373.597676237187</v>
      </c>
      <c r="I770">
        <v>501</v>
      </c>
      <c r="J770">
        <v>484</v>
      </c>
    </row>
    <row r="771" spans="1:10" x14ac:dyDescent="0.25">
      <c r="A771">
        <v>770</v>
      </c>
      <c r="B771" t="s">
        <v>777</v>
      </c>
      <c r="C771">
        <v>14659</v>
      </c>
      <c r="D771">
        <v>14654</v>
      </c>
      <c r="E771">
        <v>5</v>
      </c>
      <c r="F771">
        <v>4193.332720282312</v>
      </c>
      <c r="G771">
        <v>4.0031941612191657</v>
      </c>
      <c r="H771">
        <v>3624.0968764688641</v>
      </c>
      <c r="I771">
        <v>501</v>
      </c>
      <c r="J771">
        <v>485</v>
      </c>
    </row>
    <row r="772" spans="1:10" x14ac:dyDescent="0.25">
      <c r="A772">
        <v>771</v>
      </c>
      <c r="B772" t="s">
        <v>778</v>
      </c>
      <c r="C772">
        <v>14659</v>
      </c>
      <c r="D772">
        <v>14662</v>
      </c>
      <c r="E772">
        <v>6</v>
      </c>
      <c r="F772">
        <v>4366.5344541685099</v>
      </c>
      <c r="G772">
        <v>3.665003831826835</v>
      </c>
      <c r="H772">
        <v>2602.9710472867368</v>
      </c>
      <c r="I772">
        <v>501</v>
      </c>
      <c r="J772">
        <v>549</v>
      </c>
    </row>
    <row r="773" spans="1:10" x14ac:dyDescent="0.25">
      <c r="A773">
        <v>772</v>
      </c>
      <c r="B773" t="s">
        <v>779</v>
      </c>
      <c r="C773">
        <v>14659</v>
      </c>
      <c r="D773">
        <v>14655</v>
      </c>
      <c r="E773">
        <v>7</v>
      </c>
      <c r="F773">
        <v>4555.6176886969124</v>
      </c>
      <c r="G773">
        <v>4.5556176886969153</v>
      </c>
      <c r="H773">
        <v>4115.7113097219662</v>
      </c>
      <c r="I773">
        <v>501</v>
      </c>
      <c r="J773">
        <v>486</v>
      </c>
    </row>
    <row r="774" spans="1:10" x14ac:dyDescent="0.25">
      <c r="A774">
        <v>773</v>
      </c>
      <c r="B774" t="s">
        <v>780</v>
      </c>
      <c r="C774">
        <v>14659</v>
      </c>
      <c r="D774">
        <v>14663</v>
      </c>
      <c r="E774">
        <v>8</v>
      </c>
      <c r="F774">
        <v>4936.8458697079604</v>
      </c>
      <c r="G774">
        <v>4.0006866486971644</v>
      </c>
      <c r="H774">
        <v>2936.988236187522</v>
      </c>
      <c r="I774">
        <v>501</v>
      </c>
      <c r="J774">
        <v>550</v>
      </c>
    </row>
    <row r="775" spans="1:10" x14ac:dyDescent="0.25">
      <c r="A775">
        <v>774</v>
      </c>
      <c r="B775" t="s">
        <v>781</v>
      </c>
      <c r="C775">
        <v>14659</v>
      </c>
      <c r="D775">
        <v>14652</v>
      </c>
      <c r="E775">
        <v>9</v>
      </c>
      <c r="F775">
        <v>5672.8690737255556</v>
      </c>
      <c r="G775">
        <v>5.6728690737255576</v>
      </c>
      <c r="H775">
        <v>5018.0718142308688</v>
      </c>
      <c r="I775">
        <v>501</v>
      </c>
      <c r="J775">
        <v>483</v>
      </c>
    </row>
    <row r="776" spans="1:10" x14ac:dyDescent="0.25">
      <c r="A776">
        <v>775</v>
      </c>
      <c r="B776" t="s">
        <v>782</v>
      </c>
      <c r="C776">
        <v>14659</v>
      </c>
      <c r="D776">
        <v>14657</v>
      </c>
      <c r="E776">
        <v>10</v>
      </c>
      <c r="F776">
        <v>6189.9173330412677</v>
      </c>
      <c r="G776">
        <v>5.7313663444431846</v>
      </c>
      <c r="H776">
        <v>3442.6120111621372</v>
      </c>
      <c r="I776">
        <v>501</v>
      </c>
      <c r="J776">
        <v>489</v>
      </c>
    </row>
    <row r="777" spans="1:10" x14ac:dyDescent="0.25">
      <c r="A777">
        <v>776</v>
      </c>
      <c r="B777" t="s">
        <v>783</v>
      </c>
      <c r="C777">
        <v>14659</v>
      </c>
      <c r="D777">
        <v>14651</v>
      </c>
      <c r="E777">
        <v>11</v>
      </c>
      <c r="F777">
        <v>6197.4608170680667</v>
      </c>
      <c r="G777">
        <v>5.5101010937757904</v>
      </c>
      <c r="H777">
        <v>5405.9937133225412</v>
      </c>
      <c r="I777">
        <v>501</v>
      </c>
      <c r="J777">
        <v>480</v>
      </c>
    </row>
    <row r="778" spans="1:10" x14ac:dyDescent="0.25">
      <c r="A778">
        <v>777</v>
      </c>
      <c r="B778" t="s">
        <v>784</v>
      </c>
      <c r="C778">
        <v>14659</v>
      </c>
      <c r="D778">
        <v>14666</v>
      </c>
      <c r="E778">
        <v>12</v>
      </c>
      <c r="F778">
        <v>6197.7411911244844</v>
      </c>
      <c r="G778">
        <v>4.9278207436389359</v>
      </c>
      <c r="H778">
        <v>3821.9601476520079</v>
      </c>
      <c r="I778">
        <v>501</v>
      </c>
      <c r="J778">
        <v>569</v>
      </c>
    </row>
    <row r="779" spans="1:10" x14ac:dyDescent="0.25">
      <c r="A779">
        <v>778</v>
      </c>
      <c r="B779" t="s">
        <v>785</v>
      </c>
      <c r="C779">
        <v>14659</v>
      </c>
      <c r="D779">
        <v>14650</v>
      </c>
      <c r="E779">
        <v>13</v>
      </c>
      <c r="F779">
        <v>6257.3500640844768</v>
      </c>
      <c r="G779">
        <v>5.5512071690707883</v>
      </c>
      <c r="H779">
        <v>5466.7620495233432</v>
      </c>
      <c r="I779">
        <v>501</v>
      </c>
      <c r="J779">
        <v>479</v>
      </c>
    </row>
    <row r="780" spans="1:10" x14ac:dyDescent="0.25">
      <c r="A780">
        <v>779</v>
      </c>
      <c r="B780" t="s">
        <v>786</v>
      </c>
      <c r="C780">
        <v>14659</v>
      </c>
      <c r="D780">
        <v>14660</v>
      </c>
      <c r="E780">
        <v>14</v>
      </c>
      <c r="F780">
        <v>6847.4751128008829</v>
      </c>
      <c r="G780">
        <v>6.8474751128008844</v>
      </c>
      <c r="H780">
        <v>1090.2643080065261</v>
      </c>
      <c r="I780">
        <v>501</v>
      </c>
      <c r="J780">
        <v>519</v>
      </c>
    </row>
    <row r="781" spans="1:10" x14ac:dyDescent="0.25">
      <c r="A781">
        <v>780</v>
      </c>
      <c r="B781" t="s">
        <v>787</v>
      </c>
      <c r="C781">
        <v>14659</v>
      </c>
      <c r="D781">
        <v>14648</v>
      </c>
      <c r="E781">
        <v>15</v>
      </c>
      <c r="F781">
        <v>7323.3605553401676</v>
      </c>
      <c r="G781">
        <v>6.3878000948999336</v>
      </c>
      <c r="H781">
        <v>6403.4840014104002</v>
      </c>
      <c r="I781">
        <v>501</v>
      </c>
      <c r="J781">
        <v>471</v>
      </c>
    </row>
    <row r="782" spans="1:10" x14ac:dyDescent="0.25">
      <c r="A782">
        <v>781</v>
      </c>
      <c r="B782" t="s">
        <v>788</v>
      </c>
      <c r="C782">
        <v>14659</v>
      </c>
      <c r="D782">
        <v>14661</v>
      </c>
      <c r="E782">
        <v>16</v>
      </c>
      <c r="F782">
        <v>7558.316919640215</v>
      </c>
      <c r="G782">
        <v>6.2883964721546706</v>
      </c>
      <c r="H782">
        <v>1925.747546038009</v>
      </c>
      <c r="I782">
        <v>501</v>
      </c>
      <c r="J782">
        <v>533</v>
      </c>
    </row>
    <row r="783" spans="1:10" x14ac:dyDescent="0.25">
      <c r="A783">
        <v>782</v>
      </c>
      <c r="B783" t="s">
        <v>789</v>
      </c>
      <c r="C783">
        <v>14659</v>
      </c>
      <c r="D783">
        <v>14671</v>
      </c>
      <c r="E783">
        <v>17</v>
      </c>
      <c r="F783">
        <v>7832.3400014937579</v>
      </c>
      <c r="G783">
        <v>5.8909447506889503</v>
      </c>
      <c r="H783">
        <v>4879.4924223894959</v>
      </c>
      <c r="I783">
        <v>501</v>
      </c>
      <c r="J783">
        <v>581</v>
      </c>
    </row>
    <row r="784" spans="1:10" x14ac:dyDescent="0.25">
      <c r="A784">
        <v>783</v>
      </c>
      <c r="B784" t="s">
        <v>790</v>
      </c>
      <c r="C784">
        <v>14659</v>
      </c>
      <c r="D784">
        <v>14670</v>
      </c>
      <c r="E784">
        <v>18</v>
      </c>
      <c r="F784">
        <v>8021.5501893840828</v>
      </c>
      <c r="G784">
        <v>6.087387303500714</v>
      </c>
      <c r="H784">
        <v>4859.137963841722</v>
      </c>
      <c r="I784">
        <v>501</v>
      </c>
      <c r="J784">
        <v>580</v>
      </c>
    </row>
    <row r="785" spans="1:10" x14ac:dyDescent="0.25">
      <c r="A785">
        <v>784</v>
      </c>
      <c r="B785" t="s">
        <v>791</v>
      </c>
      <c r="C785">
        <v>14659</v>
      </c>
      <c r="D785">
        <v>14647</v>
      </c>
      <c r="E785">
        <v>19</v>
      </c>
      <c r="F785">
        <v>8029.1200126998719</v>
      </c>
      <c r="G785">
        <v>7.0921848438889397</v>
      </c>
      <c r="H785">
        <v>6169.8147046051899</v>
      </c>
      <c r="I785">
        <v>501</v>
      </c>
      <c r="J785">
        <v>470</v>
      </c>
    </row>
    <row r="786" spans="1:10" x14ac:dyDescent="0.25">
      <c r="A786">
        <v>785</v>
      </c>
      <c r="B786" t="s">
        <v>792</v>
      </c>
      <c r="C786">
        <v>14659</v>
      </c>
      <c r="D786">
        <v>14649</v>
      </c>
      <c r="E786">
        <v>20</v>
      </c>
      <c r="F786">
        <v>8083.3355723776949</v>
      </c>
      <c r="G786">
        <v>7.9876551688067261</v>
      </c>
      <c r="H786">
        <v>6731.8326269949157</v>
      </c>
      <c r="I786">
        <v>501</v>
      </c>
      <c r="J786">
        <v>472</v>
      </c>
    </row>
    <row r="787" spans="1:10" x14ac:dyDescent="0.25">
      <c r="A787">
        <v>786</v>
      </c>
      <c r="B787" t="s">
        <v>793</v>
      </c>
      <c r="C787">
        <v>14659</v>
      </c>
      <c r="D787">
        <v>14676</v>
      </c>
      <c r="E787">
        <v>21</v>
      </c>
      <c r="F787">
        <v>8533.4376150908902</v>
      </c>
      <c r="G787">
        <v>6.5992747292075222</v>
      </c>
      <c r="H787">
        <v>5089.787103483678</v>
      </c>
      <c r="I787">
        <v>501</v>
      </c>
      <c r="J787">
        <v>594</v>
      </c>
    </row>
    <row r="788" spans="1:10" x14ac:dyDescent="0.25">
      <c r="A788">
        <v>787</v>
      </c>
      <c r="B788" t="s">
        <v>794</v>
      </c>
      <c r="C788">
        <v>14659</v>
      </c>
      <c r="D788">
        <v>14667</v>
      </c>
      <c r="E788">
        <v>22</v>
      </c>
      <c r="F788">
        <v>8590.0003846311683</v>
      </c>
      <c r="G788">
        <v>8.5900003846311623</v>
      </c>
      <c r="H788">
        <v>5066.5405732835543</v>
      </c>
      <c r="I788">
        <v>501</v>
      </c>
      <c r="J788">
        <v>577</v>
      </c>
    </row>
    <row r="789" spans="1:10" x14ac:dyDescent="0.25">
      <c r="A789">
        <v>788</v>
      </c>
      <c r="B789" t="s">
        <v>795</v>
      </c>
      <c r="C789">
        <v>14659</v>
      </c>
      <c r="D789">
        <v>14664</v>
      </c>
      <c r="E789">
        <v>23</v>
      </c>
      <c r="F789">
        <v>8660.97353688556</v>
      </c>
      <c r="G789">
        <v>7.353422474334832</v>
      </c>
      <c r="H789">
        <v>3545.39520072205</v>
      </c>
      <c r="I789">
        <v>501</v>
      </c>
      <c r="J789">
        <v>551</v>
      </c>
    </row>
    <row r="790" spans="1:10" x14ac:dyDescent="0.25">
      <c r="A790">
        <v>789</v>
      </c>
      <c r="B790" t="s">
        <v>796</v>
      </c>
      <c r="C790">
        <v>14659</v>
      </c>
      <c r="D790">
        <v>14665</v>
      </c>
      <c r="E790">
        <v>24</v>
      </c>
      <c r="F790">
        <v>8784.5111267812954</v>
      </c>
      <c r="G790">
        <v>7.4472814800991207</v>
      </c>
      <c r="H790">
        <v>3639.6477965965291</v>
      </c>
      <c r="I790">
        <v>501</v>
      </c>
      <c r="J790">
        <v>552</v>
      </c>
    </row>
    <row r="791" spans="1:10" x14ac:dyDescent="0.25">
      <c r="A791">
        <v>790</v>
      </c>
      <c r="B791" t="s">
        <v>797</v>
      </c>
      <c r="C791">
        <v>14659</v>
      </c>
      <c r="D791">
        <v>14669</v>
      </c>
      <c r="E791">
        <v>25</v>
      </c>
      <c r="F791">
        <v>9255.1112892113197</v>
      </c>
      <c r="G791">
        <v>7.3209484033279519</v>
      </c>
      <c r="H791">
        <v>5289.0256617153427</v>
      </c>
      <c r="I791">
        <v>501</v>
      </c>
      <c r="J791">
        <v>579</v>
      </c>
    </row>
    <row r="792" spans="1:10" x14ac:dyDescent="0.25">
      <c r="A792">
        <v>791</v>
      </c>
      <c r="B792" t="s">
        <v>798</v>
      </c>
      <c r="C792">
        <v>14659</v>
      </c>
      <c r="D792">
        <v>14680</v>
      </c>
      <c r="E792">
        <v>26</v>
      </c>
      <c r="F792">
        <v>9309.8670027281278</v>
      </c>
      <c r="G792">
        <v>6.6320283994082203</v>
      </c>
      <c r="H792">
        <v>6551.0859325450056</v>
      </c>
      <c r="I792">
        <v>501</v>
      </c>
      <c r="J792">
        <v>607</v>
      </c>
    </row>
    <row r="793" spans="1:10" x14ac:dyDescent="0.25">
      <c r="A793">
        <v>792</v>
      </c>
      <c r="B793" t="s">
        <v>799</v>
      </c>
      <c r="C793">
        <v>14659</v>
      </c>
      <c r="D793">
        <v>14668</v>
      </c>
      <c r="E793">
        <v>27</v>
      </c>
      <c r="F793">
        <v>9451.7071339900613</v>
      </c>
      <c r="G793">
        <v>9.4517071339900571</v>
      </c>
      <c r="H793">
        <v>5337.2994402416643</v>
      </c>
      <c r="I793">
        <v>501</v>
      </c>
      <c r="J793">
        <v>578</v>
      </c>
    </row>
    <row r="794" spans="1:10" x14ac:dyDescent="0.25">
      <c r="A794">
        <v>793</v>
      </c>
      <c r="B794" t="s">
        <v>800</v>
      </c>
      <c r="C794">
        <v>14659</v>
      </c>
      <c r="D794">
        <v>14675</v>
      </c>
      <c r="E794">
        <v>28</v>
      </c>
      <c r="F794">
        <v>9699.9114187578416</v>
      </c>
      <c r="G794">
        <v>7.7657485328744711</v>
      </c>
      <c r="H794">
        <v>5766.9533648474762</v>
      </c>
      <c r="I794">
        <v>501</v>
      </c>
      <c r="J794">
        <v>593</v>
      </c>
    </row>
    <row r="795" spans="1:10" x14ac:dyDescent="0.25">
      <c r="A795">
        <v>794</v>
      </c>
      <c r="B795" t="s">
        <v>801</v>
      </c>
      <c r="C795">
        <v>14659</v>
      </c>
      <c r="D795">
        <v>14673</v>
      </c>
      <c r="E795">
        <v>29</v>
      </c>
      <c r="F795">
        <v>9865.2137812380442</v>
      </c>
      <c r="G795">
        <v>9.8652137812380385</v>
      </c>
      <c r="H795">
        <v>6077.0997871768859</v>
      </c>
      <c r="I795">
        <v>501</v>
      </c>
      <c r="J795">
        <v>591</v>
      </c>
    </row>
    <row r="796" spans="1:10" x14ac:dyDescent="0.25">
      <c r="A796">
        <v>795</v>
      </c>
      <c r="B796" t="s">
        <v>802</v>
      </c>
      <c r="C796">
        <v>14659</v>
      </c>
      <c r="D796">
        <v>14681</v>
      </c>
      <c r="E796">
        <v>30</v>
      </c>
      <c r="F796">
        <v>9952.4452560860846</v>
      </c>
      <c r="G796">
        <v>7.0175753514229946</v>
      </c>
      <c r="H796">
        <v>7137.8633912964369</v>
      </c>
      <c r="I796">
        <v>501</v>
      </c>
      <c r="J796">
        <v>608</v>
      </c>
    </row>
    <row r="797" spans="1:10" x14ac:dyDescent="0.25">
      <c r="A797">
        <v>796</v>
      </c>
      <c r="B797" t="s">
        <v>803</v>
      </c>
      <c r="C797">
        <v>14659</v>
      </c>
      <c r="D797">
        <v>14644</v>
      </c>
      <c r="E797">
        <v>31</v>
      </c>
      <c r="F797">
        <v>9994.6794753366958</v>
      </c>
      <c r="G797">
        <v>9.0792607207427309</v>
      </c>
      <c r="H797">
        <v>5513.3565709036566</v>
      </c>
      <c r="I797">
        <v>501</v>
      </c>
      <c r="J797">
        <v>0</v>
      </c>
    </row>
    <row r="798" spans="1:10" x14ac:dyDescent="0.25">
      <c r="A798">
        <v>797</v>
      </c>
      <c r="B798" t="s">
        <v>804</v>
      </c>
      <c r="C798">
        <v>14659</v>
      </c>
      <c r="D798">
        <v>14674</v>
      </c>
      <c r="E798">
        <v>32</v>
      </c>
      <c r="F798">
        <v>10005.948656797111</v>
      </c>
      <c r="G798">
        <v>10.0059486567971</v>
      </c>
      <c r="H798">
        <v>5943.3299760780856</v>
      </c>
      <c r="I798">
        <v>501</v>
      </c>
      <c r="J798">
        <v>592</v>
      </c>
    </row>
    <row r="799" spans="1:10" x14ac:dyDescent="0.25">
      <c r="A799">
        <v>798</v>
      </c>
      <c r="B799" t="s">
        <v>805</v>
      </c>
      <c r="C799">
        <v>14659</v>
      </c>
      <c r="D799">
        <v>14646</v>
      </c>
      <c r="E799">
        <v>33</v>
      </c>
      <c r="F799">
        <v>10593.59484504341</v>
      </c>
      <c r="G799">
        <v>9.804761368554999</v>
      </c>
      <c r="H799">
        <v>9078.2834345510801</v>
      </c>
      <c r="I799">
        <v>501</v>
      </c>
      <c r="J799">
        <v>459</v>
      </c>
    </row>
    <row r="800" spans="1:10" x14ac:dyDescent="0.25">
      <c r="A800">
        <v>799</v>
      </c>
      <c r="B800" t="s">
        <v>806</v>
      </c>
      <c r="C800">
        <v>14659</v>
      </c>
      <c r="D800">
        <v>14685</v>
      </c>
      <c r="E800">
        <v>34</v>
      </c>
      <c r="F800">
        <v>10606.04635733169</v>
      </c>
      <c r="G800">
        <v>7.4097360121703568</v>
      </c>
      <c r="H800">
        <v>7726.2262965917771</v>
      </c>
      <c r="I800">
        <v>501</v>
      </c>
      <c r="J800">
        <v>622</v>
      </c>
    </row>
    <row r="801" spans="1:10" x14ac:dyDescent="0.25">
      <c r="A801">
        <v>800</v>
      </c>
      <c r="B801" t="s">
        <v>807</v>
      </c>
      <c r="C801">
        <v>14659</v>
      </c>
      <c r="D801">
        <v>14679</v>
      </c>
      <c r="E801">
        <v>35</v>
      </c>
      <c r="F801">
        <v>10682.381440302321</v>
      </c>
      <c r="G801">
        <v>8.7482185544189424</v>
      </c>
      <c r="H801">
        <v>6498.616137550579</v>
      </c>
      <c r="I801">
        <v>501</v>
      </c>
      <c r="J801">
        <v>606</v>
      </c>
    </row>
    <row r="802" spans="1:10" x14ac:dyDescent="0.25">
      <c r="A802">
        <v>801</v>
      </c>
      <c r="B802" t="s">
        <v>808</v>
      </c>
      <c r="C802">
        <v>14659</v>
      </c>
      <c r="D802">
        <v>14684</v>
      </c>
      <c r="E802">
        <v>36</v>
      </c>
      <c r="F802">
        <v>11091.438422432029</v>
      </c>
      <c r="G802">
        <v>9.1572755365486582</v>
      </c>
      <c r="H802">
        <v>6971.3165377928108</v>
      </c>
      <c r="I802">
        <v>501</v>
      </c>
      <c r="J802">
        <v>621</v>
      </c>
    </row>
    <row r="803" spans="1:10" x14ac:dyDescent="0.25">
      <c r="A803">
        <v>802</v>
      </c>
      <c r="B803" t="s">
        <v>809</v>
      </c>
      <c r="C803">
        <v>14659</v>
      </c>
      <c r="D803">
        <v>14645</v>
      </c>
      <c r="E803">
        <v>37</v>
      </c>
      <c r="F803">
        <v>11164.16758976492</v>
      </c>
      <c r="G803">
        <v>10.104829997649389</v>
      </c>
      <c r="H803">
        <v>9350.278428623431</v>
      </c>
      <c r="I803">
        <v>501</v>
      </c>
      <c r="J803">
        <v>447</v>
      </c>
    </row>
    <row r="804" spans="1:10" x14ac:dyDescent="0.25">
      <c r="A804">
        <v>803</v>
      </c>
      <c r="B804" t="s">
        <v>810</v>
      </c>
      <c r="C804">
        <v>14659</v>
      </c>
      <c r="D804">
        <v>14677</v>
      </c>
      <c r="E804">
        <v>38</v>
      </c>
      <c r="F804">
        <v>11227.370862174001</v>
      </c>
      <c r="G804">
        <v>9.0466851525582577</v>
      </c>
      <c r="H804">
        <v>6635.9576637080036</v>
      </c>
      <c r="I804">
        <v>501</v>
      </c>
      <c r="J804">
        <v>595</v>
      </c>
    </row>
    <row r="805" spans="1:10" x14ac:dyDescent="0.25">
      <c r="A805">
        <v>804</v>
      </c>
      <c r="B805" t="s">
        <v>811</v>
      </c>
      <c r="C805">
        <v>14659</v>
      </c>
      <c r="D805">
        <v>14686</v>
      </c>
      <c r="E805">
        <v>39</v>
      </c>
      <c r="F805">
        <v>11354.288697679811</v>
      </c>
      <c r="G805">
        <v>7.8586814163792322</v>
      </c>
      <c r="H805">
        <v>8410.1715758921764</v>
      </c>
      <c r="I805">
        <v>501</v>
      </c>
      <c r="J805">
        <v>623</v>
      </c>
    </row>
    <row r="806" spans="1:10" x14ac:dyDescent="0.25">
      <c r="A806">
        <v>805</v>
      </c>
      <c r="B806" t="s">
        <v>812</v>
      </c>
      <c r="C806">
        <v>14659</v>
      </c>
      <c r="D806">
        <v>14683</v>
      </c>
      <c r="E806">
        <v>40</v>
      </c>
      <c r="F806">
        <v>11482.88658089865</v>
      </c>
      <c r="G806">
        <v>9.5487236950152727</v>
      </c>
      <c r="H806">
        <v>7209.0095861562877</v>
      </c>
      <c r="I806">
        <v>501</v>
      </c>
      <c r="J806">
        <v>620</v>
      </c>
    </row>
    <row r="807" spans="1:10" x14ac:dyDescent="0.25">
      <c r="A807">
        <v>806</v>
      </c>
      <c r="B807" t="s">
        <v>813</v>
      </c>
      <c r="C807">
        <v>14659</v>
      </c>
      <c r="D807">
        <v>14689</v>
      </c>
      <c r="E807">
        <v>41</v>
      </c>
      <c r="F807">
        <v>13077.38335074269</v>
      </c>
      <c r="G807">
        <v>9.1435583941513041</v>
      </c>
      <c r="H807">
        <v>10011.30838738973</v>
      </c>
      <c r="I807">
        <v>501</v>
      </c>
      <c r="J807">
        <v>640</v>
      </c>
    </row>
    <row r="808" spans="1:10" x14ac:dyDescent="0.25">
      <c r="A808">
        <v>807</v>
      </c>
      <c r="B808" t="s">
        <v>814</v>
      </c>
      <c r="C808">
        <v>14659</v>
      </c>
      <c r="D808">
        <v>14672</v>
      </c>
      <c r="E808">
        <v>42</v>
      </c>
      <c r="F808">
        <v>13801.984392330711</v>
      </c>
      <c r="G808">
        <v>11.62129868271497</v>
      </c>
      <c r="H808">
        <v>7962.7514358344943</v>
      </c>
      <c r="I808">
        <v>501</v>
      </c>
      <c r="J808">
        <v>582</v>
      </c>
    </row>
    <row r="809" spans="1:10" x14ac:dyDescent="0.25">
      <c r="A809">
        <v>808</v>
      </c>
      <c r="B809" t="s">
        <v>815</v>
      </c>
      <c r="C809">
        <v>14659</v>
      </c>
      <c r="D809">
        <v>14690</v>
      </c>
      <c r="E809">
        <v>43</v>
      </c>
      <c r="F809">
        <v>14383.851989569261</v>
      </c>
      <c r="G809">
        <v>10.819804046854131</v>
      </c>
      <c r="H809">
        <v>10023.345303812141</v>
      </c>
      <c r="I809">
        <v>501</v>
      </c>
      <c r="J809">
        <v>656</v>
      </c>
    </row>
    <row r="810" spans="1:10" x14ac:dyDescent="0.25">
      <c r="A810">
        <v>809</v>
      </c>
      <c r="B810" t="s">
        <v>816</v>
      </c>
      <c r="C810">
        <v>14659</v>
      </c>
      <c r="D810">
        <v>14687</v>
      </c>
      <c r="E810">
        <v>44</v>
      </c>
      <c r="F810">
        <v>14521.076301691821</v>
      </c>
      <c r="G810">
        <v>10.27520766615023</v>
      </c>
      <c r="H810">
        <v>10216.900339120921</v>
      </c>
      <c r="I810">
        <v>501</v>
      </c>
      <c r="J810">
        <v>624</v>
      </c>
    </row>
    <row r="811" spans="1:10" x14ac:dyDescent="0.25">
      <c r="A811">
        <v>810</v>
      </c>
      <c r="B811" t="s">
        <v>817</v>
      </c>
      <c r="C811">
        <v>14659</v>
      </c>
      <c r="D811">
        <v>14688</v>
      </c>
      <c r="E811">
        <v>45</v>
      </c>
      <c r="F811">
        <v>14637.666665194331</v>
      </c>
      <c r="G811">
        <v>11.0736187224792</v>
      </c>
      <c r="H811">
        <v>10065.879129415111</v>
      </c>
      <c r="I811">
        <v>501</v>
      </c>
      <c r="J811">
        <v>639</v>
      </c>
    </row>
    <row r="812" spans="1:10" x14ac:dyDescent="0.25">
      <c r="A812">
        <v>811</v>
      </c>
      <c r="B812" t="s">
        <v>818</v>
      </c>
      <c r="C812">
        <v>14659</v>
      </c>
      <c r="D812">
        <v>14694</v>
      </c>
      <c r="E812">
        <v>46</v>
      </c>
      <c r="F812">
        <v>14737.16242052559</v>
      </c>
      <c r="G812">
        <v>10.35843993521935</v>
      </c>
      <c r="H812">
        <v>11552.220434043989</v>
      </c>
      <c r="I812">
        <v>501</v>
      </c>
      <c r="J812">
        <v>677</v>
      </c>
    </row>
    <row r="813" spans="1:10" x14ac:dyDescent="0.25">
      <c r="A813">
        <v>812</v>
      </c>
      <c r="B813" t="s">
        <v>819</v>
      </c>
      <c r="C813">
        <v>14659</v>
      </c>
      <c r="D813">
        <v>14678</v>
      </c>
      <c r="E813">
        <v>47</v>
      </c>
      <c r="F813">
        <v>14740.449404785149</v>
      </c>
      <c r="G813">
        <v>12.302418055699629</v>
      </c>
      <c r="H813">
        <v>8744.1977693892404</v>
      </c>
      <c r="I813">
        <v>501</v>
      </c>
      <c r="J813">
        <v>596</v>
      </c>
    </row>
    <row r="814" spans="1:10" x14ac:dyDescent="0.25">
      <c r="A814">
        <v>813</v>
      </c>
      <c r="B814" t="s">
        <v>820</v>
      </c>
      <c r="C814">
        <v>14659</v>
      </c>
      <c r="D814">
        <v>14691</v>
      </c>
      <c r="E814">
        <v>48</v>
      </c>
      <c r="F814">
        <v>14839.07091073409</v>
      </c>
      <c r="G814">
        <v>9.9457377376717169</v>
      </c>
      <c r="H814">
        <v>11453.873445162601</v>
      </c>
      <c r="I814">
        <v>501</v>
      </c>
      <c r="J814">
        <v>657</v>
      </c>
    </row>
    <row r="815" spans="1:10" x14ac:dyDescent="0.25">
      <c r="A815">
        <v>814</v>
      </c>
      <c r="B815" t="s">
        <v>821</v>
      </c>
      <c r="C815">
        <v>14659</v>
      </c>
      <c r="D815">
        <v>14693</v>
      </c>
      <c r="E815">
        <v>49</v>
      </c>
      <c r="F815">
        <v>14841.517105927551</v>
      </c>
      <c r="G815">
        <v>11.277469163212411</v>
      </c>
      <c r="H815">
        <v>11395.39316350065</v>
      </c>
      <c r="I815">
        <v>501</v>
      </c>
      <c r="J815">
        <v>676</v>
      </c>
    </row>
    <row r="816" spans="1:10" x14ac:dyDescent="0.25">
      <c r="A816">
        <v>815</v>
      </c>
      <c r="B816" t="s">
        <v>822</v>
      </c>
      <c r="C816">
        <v>14659</v>
      </c>
      <c r="D816">
        <v>14692</v>
      </c>
      <c r="E816">
        <v>50</v>
      </c>
      <c r="F816">
        <v>15791.85343367928</v>
      </c>
      <c r="G816">
        <v>10.541535916717949</v>
      </c>
      <c r="H816">
        <v>12256.34006116795</v>
      </c>
      <c r="I816">
        <v>501</v>
      </c>
      <c r="J816">
        <v>658</v>
      </c>
    </row>
    <row r="817" spans="1:10" x14ac:dyDescent="0.25">
      <c r="A817">
        <v>816</v>
      </c>
      <c r="B817" t="s">
        <v>823</v>
      </c>
      <c r="C817">
        <v>14659</v>
      </c>
      <c r="D817">
        <v>14682</v>
      </c>
      <c r="E817">
        <v>51</v>
      </c>
      <c r="F817">
        <v>16717.38423761028</v>
      </c>
      <c r="G817">
        <v>14.00883053778497</v>
      </c>
      <c r="H817">
        <v>10161.02542079983</v>
      </c>
      <c r="I817">
        <v>501</v>
      </c>
      <c r="J817">
        <v>609</v>
      </c>
    </row>
    <row r="818" spans="1:10" x14ac:dyDescent="0.25">
      <c r="A818">
        <v>817</v>
      </c>
      <c r="B818" t="s">
        <v>824</v>
      </c>
      <c r="C818">
        <v>14660</v>
      </c>
      <c r="D818">
        <v>14660</v>
      </c>
      <c r="E818">
        <v>1</v>
      </c>
      <c r="F818">
        <v>0</v>
      </c>
      <c r="G818">
        <v>0</v>
      </c>
      <c r="H818">
        <v>0</v>
      </c>
      <c r="I818">
        <v>519</v>
      </c>
      <c r="J818">
        <v>519</v>
      </c>
    </row>
    <row r="819" spans="1:10" x14ac:dyDescent="0.25">
      <c r="A819">
        <v>818</v>
      </c>
      <c r="B819" t="s">
        <v>825</v>
      </c>
      <c r="C819">
        <v>14660</v>
      </c>
      <c r="D819">
        <v>14661</v>
      </c>
      <c r="E819">
        <v>2</v>
      </c>
      <c r="F819">
        <v>1171.0938455503981</v>
      </c>
      <c r="G819">
        <v>1.1710938455503981</v>
      </c>
      <c r="H819">
        <v>1063.226377947585</v>
      </c>
      <c r="I819">
        <v>519</v>
      </c>
      <c r="J819">
        <v>533</v>
      </c>
    </row>
    <row r="820" spans="1:10" x14ac:dyDescent="0.25">
      <c r="A820">
        <v>819</v>
      </c>
      <c r="B820" t="s">
        <v>826</v>
      </c>
      <c r="C820">
        <v>14660</v>
      </c>
      <c r="D820">
        <v>14666</v>
      </c>
      <c r="E820">
        <v>3</v>
      </c>
      <c r="F820">
        <v>3384.6540845254272</v>
      </c>
      <c r="G820">
        <v>3.38465408452543</v>
      </c>
      <c r="H820">
        <v>3129.9899679113</v>
      </c>
      <c r="I820">
        <v>519</v>
      </c>
      <c r="J820">
        <v>569</v>
      </c>
    </row>
    <row r="821" spans="1:10" x14ac:dyDescent="0.25">
      <c r="A821">
        <v>820</v>
      </c>
      <c r="B821" t="s">
        <v>827</v>
      </c>
      <c r="C821">
        <v>14660</v>
      </c>
      <c r="D821">
        <v>14657</v>
      </c>
      <c r="E821">
        <v>4</v>
      </c>
      <c r="F821">
        <v>3684.4104339469682</v>
      </c>
      <c r="G821">
        <v>3.5987507265042762</v>
      </c>
      <c r="H821">
        <v>3503.4013247625312</v>
      </c>
      <c r="I821">
        <v>519</v>
      </c>
      <c r="J821">
        <v>489</v>
      </c>
    </row>
    <row r="822" spans="1:10" x14ac:dyDescent="0.25">
      <c r="A822">
        <v>821</v>
      </c>
      <c r="B822" t="s">
        <v>828</v>
      </c>
      <c r="C822">
        <v>14660</v>
      </c>
      <c r="D822">
        <v>14663</v>
      </c>
      <c r="E822">
        <v>5</v>
      </c>
      <c r="F822">
        <v>3792.5648954826538</v>
      </c>
      <c r="G822">
        <v>3.458803669007906</v>
      </c>
      <c r="H822">
        <v>2431.218325736193</v>
      </c>
      <c r="I822">
        <v>519</v>
      </c>
      <c r="J822">
        <v>550</v>
      </c>
    </row>
    <row r="823" spans="1:10" x14ac:dyDescent="0.25">
      <c r="A823">
        <v>822</v>
      </c>
      <c r="B823" t="s">
        <v>829</v>
      </c>
      <c r="C823">
        <v>14660</v>
      </c>
      <c r="D823">
        <v>14662</v>
      </c>
      <c r="E823">
        <v>6</v>
      </c>
      <c r="F823">
        <v>4410.6419172107371</v>
      </c>
      <c r="G823">
        <v>3.8371789529437139</v>
      </c>
      <c r="H823">
        <v>2312.3589357366809</v>
      </c>
      <c r="I823">
        <v>519</v>
      </c>
      <c r="J823">
        <v>549</v>
      </c>
    </row>
    <row r="824" spans="1:10" x14ac:dyDescent="0.25">
      <c r="A824">
        <v>823</v>
      </c>
      <c r="B824" t="s">
        <v>830</v>
      </c>
      <c r="C824">
        <v>14660</v>
      </c>
      <c r="D824">
        <v>14654</v>
      </c>
      <c r="E824">
        <v>7</v>
      </c>
      <c r="F824">
        <v>4705.2537611068747</v>
      </c>
      <c r="G824">
        <v>4.1339691590479983</v>
      </c>
      <c r="H824">
        <v>4186.7936536113539</v>
      </c>
      <c r="I824">
        <v>519</v>
      </c>
      <c r="J824">
        <v>485</v>
      </c>
    </row>
    <row r="825" spans="1:10" x14ac:dyDescent="0.25">
      <c r="A825">
        <v>824</v>
      </c>
      <c r="B825" t="s">
        <v>831</v>
      </c>
      <c r="C825">
        <v>14660</v>
      </c>
      <c r="D825">
        <v>14656</v>
      </c>
      <c r="E825">
        <v>8</v>
      </c>
      <c r="F825">
        <v>4882.3738582042879</v>
      </c>
      <c r="G825">
        <v>4.8823738582042893</v>
      </c>
      <c r="H825">
        <v>3078.733091387659</v>
      </c>
      <c r="I825">
        <v>519</v>
      </c>
      <c r="J825">
        <v>488</v>
      </c>
    </row>
    <row r="826" spans="1:10" x14ac:dyDescent="0.25">
      <c r="A826">
        <v>825</v>
      </c>
      <c r="B826" t="s">
        <v>832</v>
      </c>
      <c r="C826">
        <v>14660</v>
      </c>
      <c r="D826">
        <v>14671</v>
      </c>
      <c r="E826">
        <v>9</v>
      </c>
      <c r="F826">
        <v>5019.252894894702</v>
      </c>
      <c r="G826">
        <v>4.3477780915754467</v>
      </c>
      <c r="H826">
        <v>3891.6795846592868</v>
      </c>
      <c r="I826">
        <v>519</v>
      </c>
      <c r="J826">
        <v>581</v>
      </c>
    </row>
    <row r="827" spans="1:10" x14ac:dyDescent="0.25">
      <c r="A827">
        <v>826</v>
      </c>
      <c r="B827" t="s">
        <v>833</v>
      </c>
      <c r="C827">
        <v>14660</v>
      </c>
      <c r="D827">
        <v>14655</v>
      </c>
      <c r="E827">
        <v>10</v>
      </c>
      <c r="F827">
        <v>5060.7696825458579</v>
      </c>
      <c r="G827">
        <v>4.6809962404654417</v>
      </c>
      <c r="H827">
        <v>4490.219292085605</v>
      </c>
      <c r="I827">
        <v>519</v>
      </c>
      <c r="J827">
        <v>486</v>
      </c>
    </row>
    <row r="828" spans="1:10" x14ac:dyDescent="0.25">
      <c r="A828">
        <v>827</v>
      </c>
      <c r="B828" t="s">
        <v>834</v>
      </c>
      <c r="C828">
        <v>14660</v>
      </c>
      <c r="D828">
        <v>14653</v>
      </c>
      <c r="E828">
        <v>11</v>
      </c>
      <c r="F828">
        <v>5162.8516631326593</v>
      </c>
      <c r="G828">
        <v>5.1628516631326606</v>
      </c>
      <c r="H828">
        <v>3226.5495048698408</v>
      </c>
      <c r="I828">
        <v>519</v>
      </c>
      <c r="J828">
        <v>484</v>
      </c>
    </row>
    <row r="829" spans="1:10" x14ac:dyDescent="0.25">
      <c r="A829">
        <v>828</v>
      </c>
      <c r="B829" t="s">
        <v>835</v>
      </c>
      <c r="C829">
        <v>14660</v>
      </c>
      <c r="D829">
        <v>14670</v>
      </c>
      <c r="E829">
        <v>12</v>
      </c>
      <c r="F829">
        <v>5208.4630827850269</v>
      </c>
      <c r="G829">
        <v>4.5442206443872104</v>
      </c>
      <c r="H829">
        <v>3994.4051440170201</v>
      </c>
      <c r="I829">
        <v>519</v>
      </c>
      <c r="J829">
        <v>580</v>
      </c>
    </row>
    <row r="830" spans="1:10" x14ac:dyDescent="0.25">
      <c r="A830">
        <v>829</v>
      </c>
      <c r="B830" t="s">
        <v>836</v>
      </c>
      <c r="C830">
        <v>14660</v>
      </c>
      <c r="D830">
        <v>14658</v>
      </c>
      <c r="E830">
        <v>13</v>
      </c>
      <c r="F830">
        <v>5392.0792578357541</v>
      </c>
      <c r="G830">
        <v>5.3920792578357579</v>
      </c>
      <c r="H830">
        <v>2152.3538250856959</v>
      </c>
      <c r="I830">
        <v>519</v>
      </c>
      <c r="J830">
        <v>493</v>
      </c>
    </row>
    <row r="831" spans="1:10" x14ac:dyDescent="0.25">
      <c r="A831">
        <v>830</v>
      </c>
      <c r="B831" t="s">
        <v>837</v>
      </c>
      <c r="C831">
        <v>14660</v>
      </c>
      <c r="D831">
        <v>14676</v>
      </c>
      <c r="E831">
        <v>14</v>
      </c>
      <c r="F831">
        <v>5720.3505084918352</v>
      </c>
      <c r="G831">
        <v>5.0561080700940169</v>
      </c>
      <c r="H831">
        <v>4293.042552800569</v>
      </c>
      <c r="I831">
        <v>519</v>
      </c>
      <c r="J831">
        <v>594</v>
      </c>
    </row>
    <row r="832" spans="1:10" x14ac:dyDescent="0.25">
      <c r="A832">
        <v>831</v>
      </c>
      <c r="B832" t="s">
        <v>838</v>
      </c>
      <c r="C832">
        <v>14660</v>
      </c>
      <c r="D832">
        <v>14664</v>
      </c>
      <c r="E832">
        <v>15</v>
      </c>
      <c r="F832">
        <v>6153.1682633875962</v>
      </c>
      <c r="G832">
        <v>5.2224639979894247</v>
      </c>
      <c r="H832">
        <v>2455.4789996527002</v>
      </c>
      <c r="I832">
        <v>519</v>
      </c>
      <c r="J832">
        <v>551</v>
      </c>
    </row>
    <row r="833" spans="1:10" x14ac:dyDescent="0.25">
      <c r="A833">
        <v>832</v>
      </c>
      <c r="B833" t="s">
        <v>839</v>
      </c>
      <c r="C833">
        <v>14660</v>
      </c>
      <c r="D833">
        <v>14652</v>
      </c>
      <c r="E833">
        <v>16</v>
      </c>
      <c r="F833">
        <v>6181.0787885551408</v>
      </c>
      <c r="G833">
        <v>5.7970497170908519</v>
      </c>
      <c r="H833">
        <v>5458.2395668361087</v>
      </c>
      <c r="I833">
        <v>519</v>
      </c>
      <c r="J833">
        <v>483</v>
      </c>
    </row>
    <row r="834" spans="1:10" x14ac:dyDescent="0.25">
      <c r="A834">
        <v>833</v>
      </c>
      <c r="B834" t="s">
        <v>840</v>
      </c>
      <c r="C834">
        <v>14660</v>
      </c>
      <c r="D834">
        <v>14665</v>
      </c>
      <c r="E834">
        <v>17</v>
      </c>
      <c r="F834">
        <v>6276.7058532833307</v>
      </c>
      <c r="G834">
        <v>5.3163230037537144</v>
      </c>
      <c r="H834">
        <v>2549.42480606456</v>
      </c>
      <c r="I834">
        <v>519</v>
      </c>
      <c r="J834">
        <v>552</v>
      </c>
    </row>
    <row r="835" spans="1:10" x14ac:dyDescent="0.25">
      <c r="A835">
        <v>834</v>
      </c>
      <c r="B835" t="s">
        <v>841</v>
      </c>
      <c r="C835">
        <v>14660</v>
      </c>
      <c r="D835">
        <v>14669</v>
      </c>
      <c r="E835">
        <v>18</v>
      </c>
      <c r="F835">
        <v>6442.0241826122656</v>
      </c>
      <c r="G835">
        <v>5.7777817442144466</v>
      </c>
      <c r="H835">
        <v>4601.6298427696247</v>
      </c>
      <c r="I835">
        <v>519</v>
      </c>
      <c r="J835">
        <v>579</v>
      </c>
    </row>
    <row r="836" spans="1:10" x14ac:dyDescent="0.25">
      <c r="A836">
        <v>835</v>
      </c>
      <c r="B836" t="s">
        <v>842</v>
      </c>
      <c r="C836">
        <v>14660</v>
      </c>
      <c r="D836">
        <v>14680</v>
      </c>
      <c r="E836">
        <v>19</v>
      </c>
      <c r="F836">
        <v>6496.7798961290737</v>
      </c>
      <c r="G836">
        <v>5.0888617402947158</v>
      </c>
      <c r="H836">
        <v>5544.3004628235494</v>
      </c>
      <c r="I836">
        <v>519</v>
      </c>
      <c r="J836">
        <v>607</v>
      </c>
    </row>
    <row r="837" spans="1:10" x14ac:dyDescent="0.25">
      <c r="A837">
        <v>836</v>
      </c>
      <c r="B837" t="s">
        <v>843</v>
      </c>
      <c r="C837">
        <v>14660</v>
      </c>
      <c r="D837">
        <v>14651</v>
      </c>
      <c r="E837">
        <v>20</v>
      </c>
      <c r="F837">
        <v>6705.6705318976519</v>
      </c>
      <c r="G837">
        <v>5.6342817371410829</v>
      </c>
      <c r="H837">
        <v>6104.4098076373502</v>
      </c>
      <c r="I837">
        <v>519</v>
      </c>
      <c r="J837">
        <v>480</v>
      </c>
    </row>
    <row r="838" spans="1:10" x14ac:dyDescent="0.25">
      <c r="A838">
        <v>837</v>
      </c>
      <c r="B838" t="s">
        <v>844</v>
      </c>
      <c r="C838">
        <v>14660</v>
      </c>
      <c r="D838">
        <v>14650</v>
      </c>
      <c r="E838">
        <v>21</v>
      </c>
      <c r="F838">
        <v>6769.2711049090394</v>
      </c>
      <c r="G838">
        <v>5.68198216689962</v>
      </c>
      <c r="H838">
        <v>6169.6596457259066</v>
      </c>
      <c r="I838">
        <v>519</v>
      </c>
      <c r="J838">
        <v>479</v>
      </c>
    </row>
    <row r="839" spans="1:10" x14ac:dyDescent="0.25">
      <c r="A839">
        <v>838</v>
      </c>
      <c r="B839" t="s">
        <v>845</v>
      </c>
      <c r="C839">
        <v>14660</v>
      </c>
      <c r="D839">
        <v>14659</v>
      </c>
      <c r="E839">
        <v>22</v>
      </c>
      <c r="F839">
        <v>6847.4751128008811</v>
      </c>
      <c r="G839">
        <v>6.8474751128008871</v>
      </c>
      <c r="H839">
        <v>1090.2643080065261</v>
      </c>
      <c r="I839">
        <v>519</v>
      </c>
      <c r="J839">
        <v>501</v>
      </c>
    </row>
    <row r="840" spans="1:10" x14ac:dyDescent="0.25">
      <c r="A840">
        <v>839</v>
      </c>
      <c r="B840" t="s">
        <v>846</v>
      </c>
      <c r="C840">
        <v>14660</v>
      </c>
      <c r="D840">
        <v>14675</v>
      </c>
      <c r="E840">
        <v>23</v>
      </c>
      <c r="F840">
        <v>6886.8243121587884</v>
      </c>
      <c r="G840">
        <v>6.2225818737609666</v>
      </c>
      <c r="H840">
        <v>5070.6863575587977</v>
      </c>
      <c r="I840">
        <v>519</v>
      </c>
      <c r="J840">
        <v>593</v>
      </c>
    </row>
    <row r="841" spans="1:10" x14ac:dyDescent="0.25">
      <c r="A841">
        <v>840</v>
      </c>
      <c r="B841" t="s">
        <v>847</v>
      </c>
      <c r="C841">
        <v>14660</v>
      </c>
      <c r="D841">
        <v>14681</v>
      </c>
      <c r="E841">
        <v>24</v>
      </c>
      <c r="F841">
        <v>7139.3581494870296</v>
      </c>
      <c r="G841">
        <v>5.4744086923094901</v>
      </c>
      <c r="H841">
        <v>6113.55585251518</v>
      </c>
      <c r="I841">
        <v>519</v>
      </c>
      <c r="J841">
        <v>608</v>
      </c>
    </row>
    <row r="842" spans="1:10" x14ac:dyDescent="0.25">
      <c r="A842">
        <v>841</v>
      </c>
      <c r="B842" t="s">
        <v>848</v>
      </c>
      <c r="C842">
        <v>14660</v>
      </c>
      <c r="D842">
        <v>14668</v>
      </c>
      <c r="E842">
        <v>25</v>
      </c>
      <c r="F842">
        <v>7372.9744354177501</v>
      </c>
      <c r="G842">
        <v>6.7087319970199317</v>
      </c>
      <c r="H842">
        <v>4816.6140495128757</v>
      </c>
      <c r="I842">
        <v>519</v>
      </c>
      <c r="J842">
        <v>578</v>
      </c>
    </row>
    <row r="843" spans="1:10" x14ac:dyDescent="0.25">
      <c r="A843">
        <v>842</v>
      </c>
      <c r="B843" t="s">
        <v>849</v>
      </c>
      <c r="C843">
        <v>14660</v>
      </c>
      <c r="D843">
        <v>14644</v>
      </c>
      <c r="E843">
        <v>26</v>
      </c>
      <c r="F843">
        <v>7489.1725762423948</v>
      </c>
      <c r="G843">
        <v>6.9466451028038234</v>
      </c>
      <c r="H843">
        <v>4697.6449586201661</v>
      </c>
      <c r="I843">
        <v>519</v>
      </c>
      <c r="J843">
        <v>0</v>
      </c>
    </row>
    <row r="844" spans="1:10" x14ac:dyDescent="0.25">
      <c r="A844">
        <v>843</v>
      </c>
      <c r="B844" t="s">
        <v>850</v>
      </c>
      <c r="C844">
        <v>14660</v>
      </c>
      <c r="D844">
        <v>14685</v>
      </c>
      <c r="E844">
        <v>27</v>
      </c>
      <c r="F844">
        <v>7792.9592507326352</v>
      </c>
      <c r="G844">
        <v>5.8665693530568523</v>
      </c>
      <c r="H844">
        <v>6686.6638844768304</v>
      </c>
      <c r="I844">
        <v>519</v>
      </c>
      <c r="J844">
        <v>622</v>
      </c>
    </row>
    <row r="845" spans="1:10" x14ac:dyDescent="0.25">
      <c r="A845">
        <v>844</v>
      </c>
      <c r="B845" t="s">
        <v>851</v>
      </c>
      <c r="C845">
        <v>14660</v>
      </c>
      <c r="D845">
        <v>14648</v>
      </c>
      <c r="E845">
        <v>28</v>
      </c>
      <c r="F845">
        <v>7831.5702701697537</v>
      </c>
      <c r="G845">
        <v>6.5119807382652262</v>
      </c>
      <c r="H845">
        <v>7102.6650379606381</v>
      </c>
      <c r="I845">
        <v>519</v>
      </c>
      <c r="J845">
        <v>471</v>
      </c>
    </row>
    <row r="846" spans="1:10" x14ac:dyDescent="0.25">
      <c r="A846">
        <v>845</v>
      </c>
      <c r="B846" t="s">
        <v>852</v>
      </c>
      <c r="C846">
        <v>14660</v>
      </c>
      <c r="D846">
        <v>14679</v>
      </c>
      <c r="E846">
        <v>29</v>
      </c>
      <c r="F846">
        <v>7869.2943337032611</v>
      </c>
      <c r="G846">
        <v>7.2050518953054379</v>
      </c>
      <c r="H846">
        <v>5761.8782653428489</v>
      </c>
      <c r="I846">
        <v>519</v>
      </c>
      <c r="J846">
        <v>606</v>
      </c>
    </row>
    <row r="847" spans="1:10" x14ac:dyDescent="0.25">
      <c r="A847">
        <v>846</v>
      </c>
      <c r="B847" t="s">
        <v>853</v>
      </c>
      <c r="C847">
        <v>14660</v>
      </c>
      <c r="D847">
        <v>14674</v>
      </c>
      <c r="E847">
        <v>30</v>
      </c>
      <c r="F847">
        <v>8061.1009009587679</v>
      </c>
      <c r="G847">
        <v>7.3968584625609513</v>
      </c>
      <c r="H847">
        <v>5389.0127325746953</v>
      </c>
      <c r="I847">
        <v>519</v>
      </c>
      <c r="J847">
        <v>592</v>
      </c>
    </row>
    <row r="848" spans="1:10" x14ac:dyDescent="0.25">
      <c r="A848">
        <v>847</v>
      </c>
      <c r="B848" t="s">
        <v>854</v>
      </c>
      <c r="C848">
        <v>14660</v>
      </c>
      <c r="D848">
        <v>14667</v>
      </c>
      <c r="E848">
        <v>31</v>
      </c>
      <c r="F848">
        <v>8234.6811847766458</v>
      </c>
      <c r="G848">
        <v>7.5704387463788274</v>
      </c>
      <c r="H848">
        <v>4661.6144831892334</v>
      </c>
      <c r="I848">
        <v>519</v>
      </c>
      <c r="J848">
        <v>577</v>
      </c>
    </row>
    <row r="849" spans="1:10" x14ac:dyDescent="0.25">
      <c r="A849">
        <v>848</v>
      </c>
      <c r="B849" t="s">
        <v>855</v>
      </c>
      <c r="C849">
        <v>14660</v>
      </c>
      <c r="D849">
        <v>14684</v>
      </c>
      <c r="E849">
        <v>32</v>
      </c>
      <c r="F849">
        <v>8278.3513158329788</v>
      </c>
      <c r="G849">
        <v>7.6141088774351564</v>
      </c>
      <c r="H849">
        <v>6311.2199362276342</v>
      </c>
      <c r="I849">
        <v>519</v>
      </c>
      <c r="J849">
        <v>621</v>
      </c>
    </row>
    <row r="850" spans="1:10" x14ac:dyDescent="0.25">
      <c r="A850">
        <v>849</v>
      </c>
      <c r="B850" t="s">
        <v>856</v>
      </c>
      <c r="C850">
        <v>14660</v>
      </c>
      <c r="D850">
        <v>14677</v>
      </c>
      <c r="E850">
        <v>33</v>
      </c>
      <c r="F850">
        <v>8414.2837555749429</v>
      </c>
      <c r="G850">
        <v>7.5035184934447541</v>
      </c>
      <c r="H850">
        <v>5561.3413204151366</v>
      </c>
      <c r="I850">
        <v>519</v>
      </c>
      <c r="J850">
        <v>595</v>
      </c>
    </row>
    <row r="851" spans="1:10" x14ac:dyDescent="0.25">
      <c r="A851">
        <v>850</v>
      </c>
      <c r="B851" t="s">
        <v>857</v>
      </c>
      <c r="C851">
        <v>14660</v>
      </c>
      <c r="D851">
        <v>14647</v>
      </c>
      <c r="E851">
        <v>34</v>
      </c>
      <c r="F851">
        <v>8541.0410535244337</v>
      </c>
      <c r="G851">
        <v>7.2229598417177714</v>
      </c>
      <c r="H851">
        <v>6984.0139206969161</v>
      </c>
      <c r="I851">
        <v>519</v>
      </c>
      <c r="J851">
        <v>470</v>
      </c>
    </row>
    <row r="852" spans="1:10" x14ac:dyDescent="0.25">
      <c r="A852">
        <v>851</v>
      </c>
      <c r="B852" t="s">
        <v>858</v>
      </c>
      <c r="C852">
        <v>14660</v>
      </c>
      <c r="D852">
        <v>14686</v>
      </c>
      <c r="E852">
        <v>35</v>
      </c>
      <c r="F852">
        <v>8541.2015910807622</v>
      </c>
      <c r="G852">
        <v>6.3155147572657278</v>
      </c>
      <c r="H852">
        <v>7357.6700940286828</v>
      </c>
      <c r="I852">
        <v>519</v>
      </c>
      <c r="J852">
        <v>623</v>
      </c>
    </row>
    <row r="853" spans="1:10" x14ac:dyDescent="0.25">
      <c r="A853">
        <v>852</v>
      </c>
      <c r="B853" t="s">
        <v>859</v>
      </c>
      <c r="C853">
        <v>14660</v>
      </c>
      <c r="D853">
        <v>14673</v>
      </c>
      <c r="E853">
        <v>36</v>
      </c>
      <c r="F853">
        <v>8557.819466244131</v>
      </c>
      <c r="G853">
        <v>7.8935770278463133</v>
      </c>
      <c r="H853">
        <v>5705.503331262219</v>
      </c>
      <c r="I853">
        <v>519</v>
      </c>
      <c r="J853">
        <v>591</v>
      </c>
    </row>
    <row r="854" spans="1:10" x14ac:dyDescent="0.25">
      <c r="A854">
        <v>853</v>
      </c>
      <c r="B854" t="s">
        <v>860</v>
      </c>
      <c r="C854">
        <v>14660</v>
      </c>
      <c r="D854">
        <v>14649</v>
      </c>
      <c r="E854">
        <v>37</v>
      </c>
      <c r="F854">
        <v>8591.5452872072801</v>
      </c>
      <c r="G854">
        <v>8.1118358121720178</v>
      </c>
      <c r="H854">
        <v>7307.1646804474858</v>
      </c>
      <c r="I854">
        <v>519</v>
      </c>
      <c r="J854">
        <v>472</v>
      </c>
    </row>
    <row r="855" spans="1:10" x14ac:dyDescent="0.25">
      <c r="A855">
        <v>854</v>
      </c>
      <c r="B855" t="s">
        <v>861</v>
      </c>
      <c r="C855">
        <v>14660</v>
      </c>
      <c r="D855">
        <v>14683</v>
      </c>
      <c r="E855">
        <v>38</v>
      </c>
      <c r="F855">
        <v>8669.7994742995943</v>
      </c>
      <c r="G855">
        <v>8.0055570359017718</v>
      </c>
      <c r="H855">
        <v>6587.0327877656591</v>
      </c>
      <c r="I855">
        <v>519</v>
      </c>
      <c r="J855">
        <v>620</v>
      </c>
    </row>
    <row r="856" spans="1:10" x14ac:dyDescent="0.25">
      <c r="A856">
        <v>855</v>
      </c>
      <c r="B856" t="s">
        <v>862</v>
      </c>
      <c r="C856">
        <v>14660</v>
      </c>
      <c r="D856">
        <v>14689</v>
      </c>
      <c r="E856">
        <v>39</v>
      </c>
      <c r="F856">
        <v>10264.29624414363</v>
      </c>
      <c r="G856">
        <v>7.6003917350377987</v>
      </c>
      <c r="H856">
        <v>8946.8280579823495</v>
      </c>
      <c r="I856">
        <v>519</v>
      </c>
      <c r="J856">
        <v>640</v>
      </c>
    </row>
    <row r="857" spans="1:10" x14ac:dyDescent="0.25">
      <c r="A857">
        <v>856</v>
      </c>
      <c r="B857" t="s">
        <v>863</v>
      </c>
      <c r="C857">
        <v>14660</v>
      </c>
      <c r="D857">
        <v>14646</v>
      </c>
      <c r="E857">
        <v>40</v>
      </c>
      <c r="F857">
        <v>10833.624927915551</v>
      </c>
      <c r="G857">
        <v>10.380170684236409</v>
      </c>
      <c r="H857">
        <v>9375.0489485932849</v>
      </c>
      <c r="I857">
        <v>519</v>
      </c>
      <c r="J857">
        <v>459</v>
      </c>
    </row>
    <row r="858" spans="1:10" x14ac:dyDescent="0.25">
      <c r="A858">
        <v>857</v>
      </c>
      <c r="B858" t="s">
        <v>864</v>
      </c>
      <c r="C858">
        <v>14660</v>
      </c>
      <c r="D858">
        <v>14672</v>
      </c>
      <c r="E858">
        <v>41</v>
      </c>
      <c r="F858">
        <v>10988.89728573166</v>
      </c>
      <c r="G858">
        <v>10.078132023601469</v>
      </c>
      <c r="H858">
        <v>6913.5780242814508</v>
      </c>
      <c r="I858">
        <v>519</v>
      </c>
      <c r="J858">
        <v>582</v>
      </c>
    </row>
    <row r="859" spans="1:10" x14ac:dyDescent="0.25">
      <c r="A859">
        <v>858</v>
      </c>
      <c r="B859" t="s">
        <v>865</v>
      </c>
      <c r="C859">
        <v>14660</v>
      </c>
      <c r="D859">
        <v>14645</v>
      </c>
      <c r="E859">
        <v>42</v>
      </c>
      <c r="F859">
        <v>11406.321069792681</v>
      </c>
      <c r="G859">
        <v>10.556075320286711</v>
      </c>
      <c r="H859">
        <v>9794.5176482851766</v>
      </c>
      <c r="I859">
        <v>519</v>
      </c>
      <c r="J859">
        <v>447</v>
      </c>
    </row>
    <row r="860" spans="1:10" x14ac:dyDescent="0.25">
      <c r="A860">
        <v>859</v>
      </c>
      <c r="B860" t="s">
        <v>866</v>
      </c>
      <c r="C860">
        <v>14660</v>
      </c>
      <c r="D860">
        <v>14690</v>
      </c>
      <c r="E860">
        <v>43</v>
      </c>
      <c r="F860">
        <v>11570.764882970199</v>
      </c>
      <c r="G860">
        <v>9.2766373877406245</v>
      </c>
      <c r="H860">
        <v>9052.0512084363672</v>
      </c>
      <c r="I860">
        <v>519</v>
      </c>
      <c r="J860">
        <v>656</v>
      </c>
    </row>
    <row r="861" spans="1:10" x14ac:dyDescent="0.25">
      <c r="A861">
        <v>860</v>
      </c>
      <c r="B861" t="s">
        <v>867</v>
      </c>
      <c r="C861">
        <v>14660</v>
      </c>
      <c r="D861">
        <v>14687</v>
      </c>
      <c r="E861">
        <v>44</v>
      </c>
      <c r="F861">
        <v>11707.98919509277</v>
      </c>
      <c r="G861">
        <v>8.7320410070367291</v>
      </c>
      <c r="H861">
        <v>9129.2068287441925</v>
      </c>
      <c r="I861">
        <v>519</v>
      </c>
      <c r="J861">
        <v>624</v>
      </c>
    </row>
    <row r="862" spans="1:10" x14ac:dyDescent="0.25">
      <c r="A862">
        <v>861</v>
      </c>
      <c r="B862" t="s">
        <v>868</v>
      </c>
      <c r="C862">
        <v>14660</v>
      </c>
      <c r="D862">
        <v>14688</v>
      </c>
      <c r="E862">
        <v>45</v>
      </c>
      <c r="F862">
        <v>11824.579558595269</v>
      </c>
      <c r="G862">
        <v>9.53045206336569</v>
      </c>
      <c r="H862">
        <v>9107.7329178506479</v>
      </c>
      <c r="I862">
        <v>519</v>
      </c>
      <c r="J862">
        <v>639</v>
      </c>
    </row>
    <row r="863" spans="1:10" x14ac:dyDescent="0.25">
      <c r="A863">
        <v>862</v>
      </c>
      <c r="B863" t="s">
        <v>869</v>
      </c>
      <c r="C863">
        <v>14660</v>
      </c>
      <c r="D863">
        <v>14694</v>
      </c>
      <c r="E863">
        <v>46</v>
      </c>
      <c r="F863">
        <v>11924.075313926531</v>
      </c>
      <c r="G863">
        <v>8.8152732761058452</v>
      </c>
      <c r="H863">
        <v>10519.333695156611</v>
      </c>
      <c r="I863">
        <v>519</v>
      </c>
      <c r="J863">
        <v>677</v>
      </c>
    </row>
    <row r="864" spans="1:10" x14ac:dyDescent="0.25">
      <c r="A864">
        <v>863</v>
      </c>
      <c r="B864" t="s">
        <v>870</v>
      </c>
      <c r="C864">
        <v>14660</v>
      </c>
      <c r="D864">
        <v>14678</v>
      </c>
      <c r="E864">
        <v>47</v>
      </c>
      <c r="F864">
        <v>11927.362298186081</v>
      </c>
      <c r="G864">
        <v>10.75925139658613</v>
      </c>
      <c r="H864">
        <v>7666.6320438008152</v>
      </c>
      <c r="I864">
        <v>519</v>
      </c>
      <c r="J864">
        <v>596</v>
      </c>
    </row>
    <row r="865" spans="1:10" x14ac:dyDescent="0.25">
      <c r="A865">
        <v>864</v>
      </c>
      <c r="B865" t="s">
        <v>871</v>
      </c>
      <c r="C865">
        <v>14660</v>
      </c>
      <c r="D865">
        <v>14691</v>
      </c>
      <c r="E865">
        <v>48</v>
      </c>
      <c r="F865">
        <v>12025.98380413503</v>
      </c>
      <c r="G865">
        <v>8.4025710785582106</v>
      </c>
      <c r="H865">
        <v>10367.18656308645</v>
      </c>
      <c r="I865">
        <v>519</v>
      </c>
      <c r="J865">
        <v>657</v>
      </c>
    </row>
    <row r="866" spans="1:10" x14ac:dyDescent="0.25">
      <c r="A866">
        <v>865</v>
      </c>
      <c r="B866" t="s">
        <v>872</v>
      </c>
      <c r="C866">
        <v>14660</v>
      </c>
      <c r="D866">
        <v>14693</v>
      </c>
      <c r="E866">
        <v>49</v>
      </c>
      <c r="F866">
        <v>12028.429999328489</v>
      </c>
      <c r="G866">
        <v>9.734302504098908</v>
      </c>
      <c r="H866">
        <v>10405.33105708415</v>
      </c>
      <c r="I866">
        <v>519</v>
      </c>
      <c r="J866">
        <v>676</v>
      </c>
    </row>
    <row r="867" spans="1:10" x14ac:dyDescent="0.25">
      <c r="A867">
        <v>866</v>
      </c>
      <c r="B867" t="s">
        <v>873</v>
      </c>
      <c r="C867">
        <v>14660</v>
      </c>
      <c r="D867">
        <v>14692</v>
      </c>
      <c r="E867">
        <v>50</v>
      </c>
      <c r="F867">
        <v>12978.76632708023</v>
      </c>
      <c r="G867">
        <v>8.9983692576044465</v>
      </c>
      <c r="H867">
        <v>11167.53134509866</v>
      </c>
      <c r="I867">
        <v>519</v>
      </c>
      <c r="J867">
        <v>658</v>
      </c>
    </row>
    <row r="868" spans="1:10" x14ac:dyDescent="0.25">
      <c r="A868">
        <v>867</v>
      </c>
      <c r="B868" t="s">
        <v>874</v>
      </c>
      <c r="C868">
        <v>14660</v>
      </c>
      <c r="D868">
        <v>14682</v>
      </c>
      <c r="E868">
        <v>51</v>
      </c>
      <c r="F868">
        <v>13904.297131011221</v>
      </c>
      <c r="G868">
        <v>12.465663878671471</v>
      </c>
      <c r="H868">
        <v>9081.8172575953977</v>
      </c>
      <c r="I868">
        <v>519</v>
      </c>
      <c r="J868">
        <v>609</v>
      </c>
    </row>
    <row r="869" spans="1:10" x14ac:dyDescent="0.25">
      <c r="A869">
        <v>868</v>
      </c>
      <c r="B869" t="s">
        <v>875</v>
      </c>
      <c r="C869">
        <v>14661</v>
      </c>
      <c r="D869">
        <v>14661</v>
      </c>
      <c r="E869">
        <v>1</v>
      </c>
      <c r="F869">
        <v>0</v>
      </c>
      <c r="G869">
        <v>0</v>
      </c>
      <c r="H869">
        <v>0</v>
      </c>
      <c r="I869">
        <v>533</v>
      </c>
      <c r="J869">
        <v>533</v>
      </c>
    </row>
    <row r="870" spans="1:10" x14ac:dyDescent="0.25">
      <c r="A870">
        <v>869</v>
      </c>
      <c r="B870" t="s">
        <v>876</v>
      </c>
      <c r="C870">
        <v>14661</v>
      </c>
      <c r="D870">
        <v>14660</v>
      </c>
      <c r="E870">
        <v>2</v>
      </c>
      <c r="F870">
        <v>1171.0938455503981</v>
      </c>
      <c r="G870">
        <v>1.1710938455503981</v>
      </c>
      <c r="H870">
        <v>1063.226377947585</v>
      </c>
      <c r="I870">
        <v>533</v>
      </c>
      <c r="J870">
        <v>519</v>
      </c>
    </row>
    <row r="871" spans="1:10" x14ac:dyDescent="0.25">
      <c r="A871">
        <v>870</v>
      </c>
      <c r="B871" t="s">
        <v>877</v>
      </c>
      <c r="C871">
        <v>14661</v>
      </c>
      <c r="D871">
        <v>14666</v>
      </c>
      <c r="E871">
        <v>3</v>
      </c>
      <c r="F871">
        <v>2213.5602389750288</v>
      </c>
      <c r="G871">
        <v>2.213560238975032</v>
      </c>
      <c r="H871">
        <v>2072.3274172949168</v>
      </c>
      <c r="I871">
        <v>533</v>
      </c>
      <c r="J871">
        <v>569</v>
      </c>
    </row>
    <row r="872" spans="1:10" x14ac:dyDescent="0.25">
      <c r="A872">
        <v>871</v>
      </c>
      <c r="B872" t="s">
        <v>878</v>
      </c>
      <c r="C872">
        <v>14661</v>
      </c>
      <c r="D872">
        <v>14663</v>
      </c>
      <c r="E872">
        <v>4</v>
      </c>
      <c r="F872">
        <v>2621.471049932255</v>
      </c>
      <c r="G872">
        <v>2.2877098234575071</v>
      </c>
      <c r="H872">
        <v>1478.4461504830581</v>
      </c>
      <c r="I872">
        <v>533</v>
      </c>
      <c r="J872">
        <v>550</v>
      </c>
    </row>
    <row r="873" spans="1:10" x14ac:dyDescent="0.25">
      <c r="A873">
        <v>872</v>
      </c>
      <c r="B873" t="s">
        <v>879</v>
      </c>
      <c r="C873">
        <v>14661</v>
      </c>
      <c r="D873">
        <v>14662</v>
      </c>
      <c r="E873">
        <v>5</v>
      </c>
      <c r="F873">
        <v>3239.5480716603388</v>
      </c>
      <c r="G873">
        <v>2.6660851073933158</v>
      </c>
      <c r="H873">
        <v>1550.9480250887459</v>
      </c>
      <c r="I873">
        <v>533</v>
      </c>
      <c r="J873">
        <v>549</v>
      </c>
    </row>
    <row r="874" spans="1:10" x14ac:dyDescent="0.25">
      <c r="A874">
        <v>873</v>
      </c>
      <c r="B874" t="s">
        <v>880</v>
      </c>
      <c r="C874">
        <v>14661</v>
      </c>
      <c r="D874">
        <v>14671</v>
      </c>
      <c r="E874">
        <v>6</v>
      </c>
      <c r="F874">
        <v>3848.1590493443041</v>
      </c>
      <c r="G874">
        <v>3.1766842460250491</v>
      </c>
      <c r="H874">
        <v>2961.7034642822159</v>
      </c>
      <c r="I874">
        <v>533</v>
      </c>
      <c r="J874">
        <v>581</v>
      </c>
    </row>
    <row r="875" spans="1:10" x14ac:dyDescent="0.25">
      <c r="A875">
        <v>874</v>
      </c>
      <c r="B875" t="s">
        <v>881</v>
      </c>
      <c r="C875">
        <v>14661</v>
      </c>
      <c r="D875">
        <v>14670</v>
      </c>
      <c r="E875">
        <v>7</v>
      </c>
      <c r="F875">
        <v>4037.3692372346291</v>
      </c>
      <c r="G875">
        <v>3.373126798836811</v>
      </c>
      <c r="H875">
        <v>2958.2936214457932</v>
      </c>
      <c r="I875">
        <v>533</v>
      </c>
      <c r="J875">
        <v>580</v>
      </c>
    </row>
    <row r="876" spans="1:10" x14ac:dyDescent="0.25">
      <c r="A876">
        <v>875</v>
      </c>
      <c r="B876" t="s">
        <v>882</v>
      </c>
      <c r="C876">
        <v>14661</v>
      </c>
      <c r="D876">
        <v>14676</v>
      </c>
      <c r="E876">
        <v>8</v>
      </c>
      <c r="F876">
        <v>4549.2566629414368</v>
      </c>
      <c r="G876">
        <v>3.8850142245436192</v>
      </c>
      <c r="H876">
        <v>3236.0198757858402</v>
      </c>
      <c r="I876">
        <v>533</v>
      </c>
      <c r="J876">
        <v>594</v>
      </c>
    </row>
    <row r="877" spans="1:10" x14ac:dyDescent="0.25">
      <c r="A877">
        <v>876</v>
      </c>
      <c r="B877" t="s">
        <v>883</v>
      </c>
      <c r="C877">
        <v>14661</v>
      </c>
      <c r="D877">
        <v>14657</v>
      </c>
      <c r="E877">
        <v>9</v>
      </c>
      <c r="F877">
        <v>4855.5042794973651</v>
      </c>
      <c r="G877">
        <v>4.7698445720546747</v>
      </c>
      <c r="H877">
        <v>4491.7115259600087</v>
      </c>
      <c r="I877">
        <v>533</v>
      </c>
      <c r="J877">
        <v>489</v>
      </c>
    </row>
    <row r="878" spans="1:10" x14ac:dyDescent="0.25">
      <c r="A878">
        <v>877</v>
      </c>
      <c r="B878" t="s">
        <v>884</v>
      </c>
      <c r="C878">
        <v>14661</v>
      </c>
      <c r="D878">
        <v>14669</v>
      </c>
      <c r="E878">
        <v>10</v>
      </c>
      <c r="F878">
        <v>5270.9303370618672</v>
      </c>
      <c r="G878">
        <v>4.6066878986640489</v>
      </c>
      <c r="H878">
        <v>3540.0825219239782</v>
      </c>
      <c r="I878">
        <v>533</v>
      </c>
      <c r="J878">
        <v>579</v>
      </c>
    </row>
    <row r="879" spans="1:10" x14ac:dyDescent="0.25">
      <c r="A879">
        <v>878</v>
      </c>
      <c r="B879" t="s">
        <v>885</v>
      </c>
      <c r="C879">
        <v>14661</v>
      </c>
      <c r="D879">
        <v>14680</v>
      </c>
      <c r="E879">
        <v>11</v>
      </c>
      <c r="F879">
        <v>5325.6860505786753</v>
      </c>
      <c r="G879">
        <v>3.9177678947443182</v>
      </c>
      <c r="H879">
        <v>4638.1993132740063</v>
      </c>
      <c r="I879">
        <v>533</v>
      </c>
      <c r="J879">
        <v>607</v>
      </c>
    </row>
    <row r="880" spans="1:10" x14ac:dyDescent="0.25">
      <c r="A880">
        <v>879</v>
      </c>
      <c r="B880" t="s">
        <v>886</v>
      </c>
      <c r="C880">
        <v>14661</v>
      </c>
      <c r="D880">
        <v>14675</v>
      </c>
      <c r="E880">
        <v>12</v>
      </c>
      <c r="F880">
        <v>5715.7304666083892</v>
      </c>
      <c r="G880">
        <v>5.0514880282105681</v>
      </c>
      <c r="H880">
        <v>4008.067291157216</v>
      </c>
      <c r="I880">
        <v>533</v>
      </c>
      <c r="J880">
        <v>593</v>
      </c>
    </row>
    <row r="881" spans="1:10" x14ac:dyDescent="0.25">
      <c r="A881">
        <v>880</v>
      </c>
      <c r="B881" t="s">
        <v>887</v>
      </c>
      <c r="C881">
        <v>14661</v>
      </c>
      <c r="D881">
        <v>14654</v>
      </c>
      <c r="E881">
        <v>13</v>
      </c>
      <c r="F881">
        <v>5876.347606657273</v>
      </c>
      <c r="G881">
        <v>5.3050630045983969</v>
      </c>
      <c r="H881">
        <v>5249.9179886972734</v>
      </c>
      <c r="I881">
        <v>533</v>
      </c>
      <c r="J881">
        <v>485</v>
      </c>
    </row>
    <row r="882" spans="1:10" x14ac:dyDescent="0.25">
      <c r="A882">
        <v>881</v>
      </c>
      <c r="B882" t="s">
        <v>888</v>
      </c>
      <c r="C882">
        <v>14661</v>
      </c>
      <c r="D882">
        <v>14681</v>
      </c>
      <c r="E882">
        <v>14</v>
      </c>
      <c r="F882">
        <v>5968.2643039366321</v>
      </c>
      <c r="G882">
        <v>4.3033148467590916</v>
      </c>
      <c r="H882">
        <v>5236.1871944908708</v>
      </c>
      <c r="I882">
        <v>533</v>
      </c>
      <c r="J882">
        <v>608</v>
      </c>
    </row>
    <row r="883" spans="1:10" x14ac:dyDescent="0.25">
      <c r="A883">
        <v>882</v>
      </c>
      <c r="B883" t="s">
        <v>889</v>
      </c>
      <c r="C883">
        <v>14661</v>
      </c>
      <c r="D883">
        <v>14656</v>
      </c>
      <c r="E883">
        <v>15</v>
      </c>
      <c r="F883">
        <v>6053.4677037546862</v>
      </c>
      <c r="G883">
        <v>6.0534677037546878</v>
      </c>
      <c r="H883">
        <v>4109.7892028295046</v>
      </c>
      <c r="I883">
        <v>533</v>
      </c>
      <c r="J883">
        <v>488</v>
      </c>
    </row>
    <row r="884" spans="1:10" x14ac:dyDescent="0.25">
      <c r="A884">
        <v>883</v>
      </c>
      <c r="B884" t="s">
        <v>890</v>
      </c>
      <c r="C884">
        <v>14661</v>
      </c>
      <c r="D884">
        <v>14668</v>
      </c>
      <c r="E884">
        <v>16</v>
      </c>
      <c r="F884">
        <v>6201.8805898673518</v>
      </c>
      <c r="G884">
        <v>5.5376381514695332</v>
      </c>
      <c r="H884">
        <v>3792.8541807186039</v>
      </c>
      <c r="I884">
        <v>533</v>
      </c>
      <c r="J884">
        <v>578</v>
      </c>
    </row>
    <row r="885" spans="1:10" x14ac:dyDescent="0.25">
      <c r="A885">
        <v>884</v>
      </c>
      <c r="B885" t="s">
        <v>891</v>
      </c>
      <c r="C885">
        <v>14661</v>
      </c>
      <c r="D885">
        <v>14655</v>
      </c>
      <c r="E885">
        <v>17</v>
      </c>
      <c r="F885">
        <v>6231.8635280962553</v>
      </c>
      <c r="G885">
        <v>5.8520900860158402</v>
      </c>
      <c r="H885">
        <v>5540.2715269373884</v>
      </c>
      <c r="I885">
        <v>533</v>
      </c>
      <c r="J885">
        <v>486</v>
      </c>
    </row>
    <row r="886" spans="1:10" x14ac:dyDescent="0.25">
      <c r="A886">
        <v>885</v>
      </c>
      <c r="B886" t="s">
        <v>892</v>
      </c>
      <c r="C886">
        <v>14661</v>
      </c>
      <c r="D886">
        <v>14653</v>
      </c>
      <c r="E886">
        <v>18</v>
      </c>
      <c r="F886">
        <v>6333.9455086830567</v>
      </c>
      <c r="G886">
        <v>6.3339455086830583</v>
      </c>
      <c r="H886">
        <v>4235.496982286304</v>
      </c>
      <c r="I886">
        <v>533</v>
      </c>
      <c r="J886">
        <v>484</v>
      </c>
    </row>
    <row r="887" spans="1:10" x14ac:dyDescent="0.25">
      <c r="A887">
        <v>886</v>
      </c>
      <c r="B887" t="s">
        <v>893</v>
      </c>
      <c r="C887">
        <v>14661</v>
      </c>
      <c r="D887">
        <v>14665</v>
      </c>
      <c r="E887">
        <v>19</v>
      </c>
      <c r="F887">
        <v>6413.324184810941</v>
      </c>
      <c r="G887">
        <v>5.3761813173369069</v>
      </c>
      <c r="H887">
        <v>2103.9202424985519</v>
      </c>
      <c r="I887">
        <v>533</v>
      </c>
      <c r="J887">
        <v>552</v>
      </c>
    </row>
    <row r="888" spans="1:10" x14ac:dyDescent="0.25">
      <c r="A888">
        <v>887</v>
      </c>
      <c r="B888" t="s">
        <v>894</v>
      </c>
      <c r="C888">
        <v>14661</v>
      </c>
      <c r="D888">
        <v>14664</v>
      </c>
      <c r="E888">
        <v>20</v>
      </c>
      <c r="F888">
        <v>6510.0087542065003</v>
      </c>
      <c r="G888">
        <v>5.4455379827687977</v>
      </c>
      <c r="H888">
        <v>2039.373815525928</v>
      </c>
      <c r="I888">
        <v>533</v>
      </c>
      <c r="J888">
        <v>551</v>
      </c>
    </row>
    <row r="889" spans="1:10" x14ac:dyDescent="0.25">
      <c r="A889">
        <v>888</v>
      </c>
      <c r="B889" t="s">
        <v>895</v>
      </c>
      <c r="C889">
        <v>14661</v>
      </c>
      <c r="D889">
        <v>14658</v>
      </c>
      <c r="E889">
        <v>21</v>
      </c>
      <c r="F889">
        <v>6563.1731033861524</v>
      </c>
      <c r="G889">
        <v>6.5631731033861556</v>
      </c>
      <c r="H889">
        <v>3168.5744732687981</v>
      </c>
      <c r="I889">
        <v>533</v>
      </c>
      <c r="J889">
        <v>493</v>
      </c>
    </row>
    <row r="890" spans="1:10" x14ac:dyDescent="0.25">
      <c r="A890">
        <v>889</v>
      </c>
      <c r="B890" t="s">
        <v>896</v>
      </c>
      <c r="C890">
        <v>14661</v>
      </c>
      <c r="D890">
        <v>14685</v>
      </c>
      <c r="E890">
        <v>22</v>
      </c>
      <c r="F890">
        <v>6621.8654051822368</v>
      </c>
      <c r="G890">
        <v>4.6954755075064538</v>
      </c>
      <c r="H890">
        <v>5838.9412983889897</v>
      </c>
      <c r="I890">
        <v>533</v>
      </c>
      <c r="J890">
        <v>622</v>
      </c>
    </row>
    <row r="891" spans="1:10" x14ac:dyDescent="0.25">
      <c r="A891">
        <v>890</v>
      </c>
      <c r="B891" t="s">
        <v>897</v>
      </c>
      <c r="C891">
        <v>14661</v>
      </c>
      <c r="D891">
        <v>14679</v>
      </c>
      <c r="E891">
        <v>23</v>
      </c>
      <c r="F891">
        <v>6698.2004881528628</v>
      </c>
      <c r="G891">
        <v>6.0339580497550394</v>
      </c>
      <c r="H891">
        <v>4699.3057408005161</v>
      </c>
      <c r="I891">
        <v>533</v>
      </c>
      <c r="J891">
        <v>606</v>
      </c>
    </row>
    <row r="892" spans="1:10" x14ac:dyDescent="0.25">
      <c r="A892">
        <v>891</v>
      </c>
      <c r="B892" t="s">
        <v>898</v>
      </c>
      <c r="C892">
        <v>14661</v>
      </c>
      <c r="D892">
        <v>14674</v>
      </c>
      <c r="E892">
        <v>24</v>
      </c>
      <c r="F892">
        <v>6890.0070554083704</v>
      </c>
      <c r="G892">
        <v>6.2257646170105527</v>
      </c>
      <c r="H892">
        <v>4350.6454807111541</v>
      </c>
      <c r="I892">
        <v>533</v>
      </c>
      <c r="J892">
        <v>592</v>
      </c>
    </row>
    <row r="893" spans="1:10" x14ac:dyDescent="0.25">
      <c r="A893">
        <v>892</v>
      </c>
      <c r="B893" t="s">
        <v>899</v>
      </c>
      <c r="C893">
        <v>14661</v>
      </c>
      <c r="D893">
        <v>14667</v>
      </c>
      <c r="E893">
        <v>25</v>
      </c>
      <c r="F893">
        <v>7063.5873392262474</v>
      </c>
      <c r="G893">
        <v>6.399344900828428</v>
      </c>
      <c r="H893">
        <v>3689.7426841397801</v>
      </c>
      <c r="I893">
        <v>533</v>
      </c>
      <c r="J893">
        <v>577</v>
      </c>
    </row>
    <row r="894" spans="1:10" x14ac:dyDescent="0.25">
      <c r="A894">
        <v>893</v>
      </c>
      <c r="B894" t="s">
        <v>900</v>
      </c>
      <c r="C894">
        <v>14661</v>
      </c>
      <c r="D894">
        <v>14684</v>
      </c>
      <c r="E894">
        <v>26</v>
      </c>
      <c r="F894">
        <v>7107.2574702825796</v>
      </c>
      <c r="G894">
        <v>6.4430150318847579</v>
      </c>
      <c r="H894">
        <v>5250.2453841375464</v>
      </c>
      <c r="I894">
        <v>533</v>
      </c>
      <c r="J894">
        <v>621</v>
      </c>
    </row>
    <row r="895" spans="1:10" x14ac:dyDescent="0.25">
      <c r="A895">
        <v>894</v>
      </c>
      <c r="B895" t="s">
        <v>901</v>
      </c>
      <c r="C895">
        <v>14661</v>
      </c>
      <c r="D895">
        <v>14677</v>
      </c>
      <c r="E895">
        <v>27</v>
      </c>
      <c r="F895">
        <v>7243.1899100245446</v>
      </c>
      <c r="G895">
        <v>6.3324246478943564</v>
      </c>
      <c r="H895">
        <v>4831.9563023574683</v>
      </c>
      <c r="I895">
        <v>533</v>
      </c>
      <c r="J895">
        <v>595</v>
      </c>
    </row>
    <row r="896" spans="1:10" x14ac:dyDescent="0.25">
      <c r="A896">
        <v>895</v>
      </c>
      <c r="B896" t="s">
        <v>902</v>
      </c>
      <c r="C896">
        <v>14661</v>
      </c>
      <c r="D896">
        <v>14652</v>
      </c>
      <c r="E896">
        <v>28</v>
      </c>
      <c r="F896">
        <v>7352.1726341055382</v>
      </c>
      <c r="G896">
        <v>6.9681435626412496</v>
      </c>
      <c r="H896">
        <v>6513.5326035579956</v>
      </c>
      <c r="I896">
        <v>533</v>
      </c>
      <c r="J896">
        <v>483</v>
      </c>
    </row>
    <row r="897" spans="1:10" x14ac:dyDescent="0.25">
      <c r="A897">
        <v>896</v>
      </c>
      <c r="B897" t="s">
        <v>903</v>
      </c>
      <c r="C897">
        <v>14661</v>
      </c>
      <c r="D897">
        <v>14686</v>
      </c>
      <c r="E897">
        <v>29</v>
      </c>
      <c r="F897">
        <v>7370.1077455303639</v>
      </c>
      <c r="G897">
        <v>5.1444209117153292</v>
      </c>
      <c r="H897">
        <v>6539.751300718729</v>
      </c>
      <c r="I897">
        <v>533</v>
      </c>
      <c r="J897">
        <v>623</v>
      </c>
    </row>
    <row r="898" spans="1:10" x14ac:dyDescent="0.25">
      <c r="A898">
        <v>897</v>
      </c>
      <c r="B898" t="s">
        <v>904</v>
      </c>
      <c r="C898">
        <v>14661</v>
      </c>
      <c r="D898">
        <v>14673</v>
      </c>
      <c r="E898">
        <v>30</v>
      </c>
      <c r="F898">
        <v>7386.7256206937327</v>
      </c>
      <c r="G898">
        <v>6.7224831822959148</v>
      </c>
      <c r="H898">
        <v>4736.1626697356623</v>
      </c>
      <c r="I898">
        <v>533</v>
      </c>
      <c r="J898">
        <v>591</v>
      </c>
    </row>
    <row r="899" spans="1:10" x14ac:dyDescent="0.25">
      <c r="A899">
        <v>898</v>
      </c>
      <c r="B899" t="s">
        <v>905</v>
      </c>
      <c r="C899">
        <v>14661</v>
      </c>
      <c r="D899">
        <v>14683</v>
      </c>
      <c r="E899">
        <v>31</v>
      </c>
      <c r="F899">
        <v>7498.705628749196</v>
      </c>
      <c r="G899">
        <v>6.8344631903513733</v>
      </c>
      <c r="H899">
        <v>5530.3919499147742</v>
      </c>
      <c r="I899">
        <v>533</v>
      </c>
      <c r="J899">
        <v>620</v>
      </c>
    </row>
    <row r="900" spans="1:10" x14ac:dyDescent="0.25">
      <c r="A900">
        <v>899</v>
      </c>
      <c r="B900" t="s">
        <v>906</v>
      </c>
      <c r="C900">
        <v>14661</v>
      </c>
      <c r="D900">
        <v>14659</v>
      </c>
      <c r="E900">
        <v>32</v>
      </c>
      <c r="F900">
        <v>7558.316919640215</v>
      </c>
      <c r="G900">
        <v>6.2883964721546706</v>
      </c>
      <c r="H900">
        <v>1925.747546038009</v>
      </c>
      <c r="I900">
        <v>533</v>
      </c>
      <c r="J900">
        <v>501</v>
      </c>
    </row>
    <row r="901" spans="1:10" x14ac:dyDescent="0.25">
      <c r="A901">
        <v>900</v>
      </c>
      <c r="B901" t="s">
        <v>907</v>
      </c>
      <c r="C901">
        <v>14661</v>
      </c>
      <c r="D901">
        <v>14651</v>
      </c>
      <c r="E901">
        <v>33</v>
      </c>
      <c r="F901">
        <v>7876.7643774480493</v>
      </c>
      <c r="G901">
        <v>6.8053755826914806</v>
      </c>
      <c r="H901">
        <v>7160.7493478411971</v>
      </c>
      <c r="I901">
        <v>533</v>
      </c>
      <c r="J901">
        <v>480</v>
      </c>
    </row>
    <row r="902" spans="1:10" x14ac:dyDescent="0.25">
      <c r="A902">
        <v>901</v>
      </c>
      <c r="B902" t="s">
        <v>908</v>
      </c>
      <c r="C902">
        <v>14661</v>
      </c>
      <c r="D902">
        <v>14650</v>
      </c>
      <c r="E902">
        <v>34</v>
      </c>
      <c r="F902">
        <v>7940.3649504594378</v>
      </c>
      <c r="G902">
        <v>6.8530760124500176</v>
      </c>
      <c r="H902">
        <v>7225.5005773793482</v>
      </c>
      <c r="I902">
        <v>533</v>
      </c>
      <c r="J902">
        <v>479</v>
      </c>
    </row>
    <row r="903" spans="1:10" x14ac:dyDescent="0.25">
      <c r="A903">
        <v>902</v>
      </c>
      <c r="B903" t="s">
        <v>909</v>
      </c>
      <c r="C903">
        <v>14661</v>
      </c>
      <c r="D903">
        <v>14644</v>
      </c>
      <c r="E903">
        <v>35</v>
      </c>
      <c r="F903">
        <v>8660.2664217927922</v>
      </c>
      <c r="G903">
        <v>8.1177389483542211</v>
      </c>
      <c r="H903">
        <v>4975.8207337586391</v>
      </c>
      <c r="I903">
        <v>533</v>
      </c>
      <c r="J903">
        <v>0</v>
      </c>
    </row>
    <row r="904" spans="1:10" x14ac:dyDescent="0.25">
      <c r="A904">
        <v>903</v>
      </c>
      <c r="B904" t="s">
        <v>910</v>
      </c>
      <c r="C904">
        <v>14661</v>
      </c>
      <c r="D904">
        <v>14648</v>
      </c>
      <c r="E904">
        <v>36</v>
      </c>
      <c r="F904">
        <v>9002.664115720152</v>
      </c>
      <c r="G904">
        <v>7.6830745838156247</v>
      </c>
      <c r="H904">
        <v>8159.8830199104041</v>
      </c>
      <c r="I904">
        <v>533</v>
      </c>
      <c r="J904">
        <v>471</v>
      </c>
    </row>
    <row r="905" spans="1:10" x14ac:dyDescent="0.25">
      <c r="A905">
        <v>904</v>
      </c>
      <c r="B905" t="s">
        <v>911</v>
      </c>
      <c r="C905">
        <v>14661</v>
      </c>
      <c r="D905">
        <v>14689</v>
      </c>
      <c r="E905">
        <v>37</v>
      </c>
      <c r="F905">
        <v>9093.2023985932356</v>
      </c>
      <c r="G905">
        <v>6.4292978894874002</v>
      </c>
      <c r="H905">
        <v>8160.5233133383772</v>
      </c>
      <c r="I905">
        <v>533</v>
      </c>
      <c r="J905">
        <v>640</v>
      </c>
    </row>
    <row r="906" spans="1:10" x14ac:dyDescent="0.25">
      <c r="A906">
        <v>905</v>
      </c>
      <c r="B906" t="s">
        <v>912</v>
      </c>
      <c r="C906">
        <v>14661</v>
      </c>
      <c r="D906">
        <v>14647</v>
      </c>
      <c r="E906">
        <v>38</v>
      </c>
      <c r="F906">
        <v>9712.134899074832</v>
      </c>
      <c r="G906">
        <v>8.394053687268169</v>
      </c>
      <c r="H906">
        <v>8017.5413872896324</v>
      </c>
      <c r="I906">
        <v>533</v>
      </c>
      <c r="J906">
        <v>470</v>
      </c>
    </row>
    <row r="907" spans="1:10" x14ac:dyDescent="0.25">
      <c r="A907">
        <v>906</v>
      </c>
      <c r="B907" t="s">
        <v>913</v>
      </c>
      <c r="C907">
        <v>14661</v>
      </c>
      <c r="D907">
        <v>14649</v>
      </c>
      <c r="E907">
        <v>39</v>
      </c>
      <c r="F907">
        <v>9762.6391327576785</v>
      </c>
      <c r="G907">
        <v>9.2829296577224163</v>
      </c>
      <c r="H907">
        <v>8370.1664284877352</v>
      </c>
      <c r="I907">
        <v>533</v>
      </c>
      <c r="J907">
        <v>472</v>
      </c>
    </row>
    <row r="908" spans="1:10" x14ac:dyDescent="0.25">
      <c r="A908">
        <v>907</v>
      </c>
      <c r="B908" t="s">
        <v>914</v>
      </c>
      <c r="C908">
        <v>14661</v>
      </c>
      <c r="D908">
        <v>14672</v>
      </c>
      <c r="E908">
        <v>40</v>
      </c>
      <c r="F908">
        <v>9817.8034401812602</v>
      </c>
      <c r="G908">
        <v>8.9070381780510708</v>
      </c>
      <c r="H908">
        <v>6628.3722092929893</v>
      </c>
      <c r="I908">
        <v>533</v>
      </c>
      <c r="J908">
        <v>582</v>
      </c>
    </row>
    <row r="909" spans="1:10" x14ac:dyDescent="0.25">
      <c r="A909">
        <v>908</v>
      </c>
      <c r="B909" t="s">
        <v>915</v>
      </c>
      <c r="C909">
        <v>14661</v>
      </c>
      <c r="D909">
        <v>14690</v>
      </c>
      <c r="E909">
        <v>41</v>
      </c>
      <c r="F909">
        <v>10399.67103741981</v>
      </c>
      <c r="G909">
        <v>8.105543542190226</v>
      </c>
      <c r="H909">
        <v>8097.7589153081271</v>
      </c>
      <c r="I909">
        <v>533</v>
      </c>
      <c r="J909">
        <v>656</v>
      </c>
    </row>
    <row r="910" spans="1:10" x14ac:dyDescent="0.25">
      <c r="A910">
        <v>909</v>
      </c>
      <c r="B910" t="s">
        <v>916</v>
      </c>
      <c r="C910">
        <v>14661</v>
      </c>
      <c r="D910">
        <v>14687</v>
      </c>
      <c r="E910">
        <v>42</v>
      </c>
      <c r="F910">
        <v>10536.89534954237</v>
      </c>
      <c r="G910">
        <v>7.5609471614863306</v>
      </c>
      <c r="H910">
        <v>8470.0322724719281</v>
      </c>
      <c r="I910">
        <v>533</v>
      </c>
      <c r="J910">
        <v>624</v>
      </c>
    </row>
    <row r="911" spans="1:10" x14ac:dyDescent="0.25">
      <c r="A911">
        <v>910</v>
      </c>
      <c r="B911" t="s">
        <v>917</v>
      </c>
      <c r="C911">
        <v>14661</v>
      </c>
      <c r="D911">
        <v>14688</v>
      </c>
      <c r="E911">
        <v>43</v>
      </c>
      <c r="F911">
        <v>10653.485713044871</v>
      </c>
      <c r="G911">
        <v>8.3593582178152914</v>
      </c>
      <c r="H911">
        <v>8140.3362799114302</v>
      </c>
      <c r="I911">
        <v>533</v>
      </c>
      <c r="J911">
        <v>639</v>
      </c>
    </row>
    <row r="912" spans="1:10" x14ac:dyDescent="0.25">
      <c r="A912">
        <v>911</v>
      </c>
      <c r="B912" t="s">
        <v>918</v>
      </c>
      <c r="C912">
        <v>14661</v>
      </c>
      <c r="D912">
        <v>14694</v>
      </c>
      <c r="E912">
        <v>44</v>
      </c>
      <c r="F912">
        <v>10752.981468376131</v>
      </c>
      <c r="G912">
        <v>7.6441794305554467</v>
      </c>
      <c r="H912">
        <v>9651.5007406206896</v>
      </c>
      <c r="I912">
        <v>533</v>
      </c>
      <c r="J912">
        <v>677</v>
      </c>
    </row>
    <row r="913" spans="1:10" x14ac:dyDescent="0.25">
      <c r="A913">
        <v>912</v>
      </c>
      <c r="B913" t="s">
        <v>919</v>
      </c>
      <c r="C913">
        <v>14661</v>
      </c>
      <c r="D913">
        <v>14678</v>
      </c>
      <c r="E913">
        <v>45</v>
      </c>
      <c r="F913">
        <v>10756.26845263569</v>
      </c>
      <c r="G913">
        <v>9.5881575510357315</v>
      </c>
      <c r="H913">
        <v>7237.996228309561</v>
      </c>
      <c r="I913">
        <v>533</v>
      </c>
      <c r="J913">
        <v>596</v>
      </c>
    </row>
    <row r="914" spans="1:10" x14ac:dyDescent="0.25">
      <c r="A914">
        <v>913</v>
      </c>
      <c r="B914" t="s">
        <v>920</v>
      </c>
      <c r="C914">
        <v>14661</v>
      </c>
      <c r="D914">
        <v>14691</v>
      </c>
      <c r="E914">
        <v>46</v>
      </c>
      <c r="F914">
        <v>10854.88995858463</v>
      </c>
      <c r="G914">
        <v>7.231477233007813</v>
      </c>
      <c r="H914">
        <v>9692.4724798513453</v>
      </c>
      <c r="I914">
        <v>533</v>
      </c>
      <c r="J914">
        <v>657</v>
      </c>
    </row>
    <row r="915" spans="1:10" x14ac:dyDescent="0.25">
      <c r="A915">
        <v>914</v>
      </c>
      <c r="B915" t="s">
        <v>921</v>
      </c>
      <c r="C915">
        <v>14661</v>
      </c>
      <c r="D915">
        <v>14693</v>
      </c>
      <c r="E915">
        <v>47</v>
      </c>
      <c r="F915">
        <v>10857.336153778089</v>
      </c>
      <c r="G915">
        <v>8.5632086585485094</v>
      </c>
      <c r="H915">
        <v>9472.1193587173129</v>
      </c>
      <c r="I915">
        <v>533</v>
      </c>
      <c r="J915">
        <v>676</v>
      </c>
    </row>
    <row r="916" spans="1:10" x14ac:dyDescent="0.25">
      <c r="A916">
        <v>915</v>
      </c>
      <c r="B916" t="s">
        <v>922</v>
      </c>
      <c r="C916">
        <v>14661</v>
      </c>
      <c r="D916">
        <v>14692</v>
      </c>
      <c r="E916">
        <v>48</v>
      </c>
      <c r="F916">
        <v>11807.672481529829</v>
      </c>
      <c r="G916">
        <v>7.827275412054048</v>
      </c>
      <c r="H916">
        <v>10516.88924654833</v>
      </c>
      <c r="I916">
        <v>533</v>
      </c>
      <c r="J916">
        <v>658</v>
      </c>
    </row>
    <row r="917" spans="1:10" x14ac:dyDescent="0.25">
      <c r="A917">
        <v>916</v>
      </c>
      <c r="B917" t="s">
        <v>923</v>
      </c>
      <c r="C917">
        <v>14661</v>
      </c>
      <c r="D917">
        <v>14646</v>
      </c>
      <c r="E917">
        <v>49</v>
      </c>
      <c r="F917">
        <v>12004.718773465949</v>
      </c>
      <c r="G917">
        <v>11.55126452978681</v>
      </c>
      <c r="H917">
        <v>10392.51124314321</v>
      </c>
      <c r="I917">
        <v>533</v>
      </c>
      <c r="J917">
        <v>459</v>
      </c>
    </row>
    <row r="918" spans="1:10" x14ac:dyDescent="0.25">
      <c r="A918">
        <v>917</v>
      </c>
      <c r="B918" t="s">
        <v>924</v>
      </c>
      <c r="C918">
        <v>14661</v>
      </c>
      <c r="D918">
        <v>14645</v>
      </c>
      <c r="E918">
        <v>50</v>
      </c>
      <c r="F918">
        <v>12577.414915343081</v>
      </c>
      <c r="G918">
        <v>11.727169165837109</v>
      </c>
      <c r="H918">
        <v>10843.665415181</v>
      </c>
      <c r="I918">
        <v>533</v>
      </c>
      <c r="J918">
        <v>447</v>
      </c>
    </row>
    <row r="919" spans="1:10" x14ac:dyDescent="0.25">
      <c r="A919">
        <v>918</v>
      </c>
      <c r="B919" t="s">
        <v>925</v>
      </c>
      <c r="C919">
        <v>14661</v>
      </c>
      <c r="D919">
        <v>14682</v>
      </c>
      <c r="E919">
        <v>51</v>
      </c>
      <c r="F919">
        <v>12733.20328546083</v>
      </c>
      <c r="G919">
        <v>11.294570033121071</v>
      </c>
      <c r="H919">
        <v>8630.799764383557</v>
      </c>
      <c r="I919">
        <v>533</v>
      </c>
      <c r="J919">
        <v>609</v>
      </c>
    </row>
    <row r="920" spans="1:10" x14ac:dyDescent="0.25">
      <c r="A920">
        <v>919</v>
      </c>
      <c r="B920" t="s">
        <v>926</v>
      </c>
      <c r="C920">
        <v>14662</v>
      </c>
      <c r="D920">
        <v>14662</v>
      </c>
      <c r="E920">
        <v>1</v>
      </c>
      <c r="F920">
        <v>0</v>
      </c>
      <c r="G920">
        <v>0</v>
      </c>
      <c r="H920">
        <v>0</v>
      </c>
      <c r="I920">
        <v>549</v>
      </c>
      <c r="J920">
        <v>549</v>
      </c>
    </row>
    <row r="921" spans="1:10" x14ac:dyDescent="0.25">
      <c r="A921">
        <v>920</v>
      </c>
      <c r="B921" t="s">
        <v>927</v>
      </c>
      <c r="C921">
        <v>14662</v>
      </c>
      <c r="D921">
        <v>14666</v>
      </c>
      <c r="E921">
        <v>2</v>
      </c>
      <c r="F921">
        <v>1841.326988649821</v>
      </c>
      <c r="G921">
        <v>1.2678640243827961</v>
      </c>
      <c r="H921">
        <v>1588.548449424246</v>
      </c>
      <c r="I921">
        <v>549</v>
      </c>
      <c r="J921">
        <v>569</v>
      </c>
    </row>
    <row r="922" spans="1:10" x14ac:dyDescent="0.25">
      <c r="A922">
        <v>921</v>
      </c>
      <c r="B922" t="s">
        <v>928</v>
      </c>
      <c r="C922">
        <v>14662</v>
      </c>
      <c r="D922">
        <v>14663</v>
      </c>
      <c r="E922">
        <v>3</v>
      </c>
      <c r="F922">
        <v>2286.8831541018321</v>
      </c>
      <c r="G922">
        <v>1.3796589633600549</v>
      </c>
      <c r="H922">
        <v>590.34146328988925</v>
      </c>
      <c r="I922">
        <v>549</v>
      </c>
      <c r="J922">
        <v>550</v>
      </c>
    </row>
    <row r="923" spans="1:10" x14ac:dyDescent="0.25">
      <c r="A923">
        <v>922</v>
      </c>
      <c r="B923" t="s">
        <v>929</v>
      </c>
      <c r="C923">
        <v>14662</v>
      </c>
      <c r="D923">
        <v>14661</v>
      </c>
      <c r="E923">
        <v>4</v>
      </c>
      <c r="F923">
        <v>3239.5480716603388</v>
      </c>
      <c r="G923">
        <v>2.6660851073933158</v>
      </c>
      <c r="H923">
        <v>1550.9480250887459</v>
      </c>
      <c r="I923">
        <v>549</v>
      </c>
      <c r="J923">
        <v>533</v>
      </c>
    </row>
    <row r="924" spans="1:10" x14ac:dyDescent="0.25">
      <c r="A924">
        <v>923</v>
      </c>
      <c r="B924" t="s">
        <v>930</v>
      </c>
      <c r="C924">
        <v>14662</v>
      </c>
      <c r="D924">
        <v>14671</v>
      </c>
      <c r="E924">
        <v>5</v>
      </c>
      <c r="F924">
        <v>3496.0845940754211</v>
      </c>
      <c r="G924">
        <v>2.2583791914105729</v>
      </c>
      <c r="H924">
        <v>3351.2333559847498</v>
      </c>
      <c r="I924">
        <v>549</v>
      </c>
      <c r="J924">
        <v>581</v>
      </c>
    </row>
    <row r="925" spans="1:10" x14ac:dyDescent="0.25">
      <c r="A925">
        <v>924</v>
      </c>
      <c r="B925" t="s">
        <v>931</v>
      </c>
      <c r="C925">
        <v>14662</v>
      </c>
      <c r="D925">
        <v>14670</v>
      </c>
      <c r="E925">
        <v>6</v>
      </c>
      <c r="F925">
        <v>3665.1359869094222</v>
      </c>
      <c r="G925">
        <v>2.4274305842445738</v>
      </c>
      <c r="H925">
        <v>2879.2891020331049</v>
      </c>
      <c r="I925">
        <v>549</v>
      </c>
      <c r="J925">
        <v>580</v>
      </c>
    </row>
    <row r="926" spans="1:10" x14ac:dyDescent="0.25">
      <c r="A926">
        <v>925</v>
      </c>
      <c r="B926" t="s">
        <v>932</v>
      </c>
      <c r="C926">
        <v>14662</v>
      </c>
      <c r="D926">
        <v>14676</v>
      </c>
      <c r="E926">
        <v>7</v>
      </c>
      <c r="F926">
        <v>4177.0234126162304</v>
      </c>
      <c r="G926">
        <v>2.939318009951382</v>
      </c>
      <c r="H926">
        <v>2906.8554846176462</v>
      </c>
      <c r="I926">
        <v>549</v>
      </c>
      <c r="J926">
        <v>594</v>
      </c>
    </row>
    <row r="927" spans="1:10" x14ac:dyDescent="0.25">
      <c r="A927">
        <v>926</v>
      </c>
      <c r="B927" t="s">
        <v>933</v>
      </c>
      <c r="C927">
        <v>14662</v>
      </c>
      <c r="D927">
        <v>14659</v>
      </c>
      <c r="E927">
        <v>8</v>
      </c>
      <c r="F927">
        <v>4366.5344541685099</v>
      </c>
      <c r="G927">
        <v>3.6650038318268359</v>
      </c>
      <c r="H927">
        <v>2602.9710472867368</v>
      </c>
      <c r="I927">
        <v>549</v>
      </c>
      <c r="J927">
        <v>501</v>
      </c>
    </row>
    <row r="928" spans="1:10" x14ac:dyDescent="0.25">
      <c r="A928">
        <v>927</v>
      </c>
      <c r="B928" t="s">
        <v>934</v>
      </c>
      <c r="C928">
        <v>14662</v>
      </c>
      <c r="D928">
        <v>14660</v>
      </c>
      <c r="E928">
        <v>9</v>
      </c>
      <c r="F928">
        <v>4410.6419172107362</v>
      </c>
      <c r="G928">
        <v>3.8371789529437139</v>
      </c>
      <c r="H928">
        <v>2312.3589357366809</v>
      </c>
      <c r="I928">
        <v>549</v>
      </c>
      <c r="J928">
        <v>519</v>
      </c>
    </row>
    <row r="929" spans="1:10" x14ac:dyDescent="0.25">
      <c r="A929">
        <v>928</v>
      </c>
      <c r="B929" t="s">
        <v>935</v>
      </c>
      <c r="C929">
        <v>14662</v>
      </c>
      <c r="D929">
        <v>14669</v>
      </c>
      <c r="E929">
        <v>10</v>
      </c>
      <c r="F929">
        <v>4898.6970867366599</v>
      </c>
      <c r="G929">
        <v>3.6609916840718122</v>
      </c>
      <c r="H929">
        <v>2886.523447881752</v>
      </c>
      <c r="I929">
        <v>549</v>
      </c>
      <c r="J929">
        <v>579</v>
      </c>
    </row>
    <row r="930" spans="1:10" x14ac:dyDescent="0.25">
      <c r="A930">
        <v>929</v>
      </c>
      <c r="B930" t="s">
        <v>936</v>
      </c>
      <c r="C930">
        <v>14662</v>
      </c>
      <c r="D930">
        <v>14680</v>
      </c>
      <c r="E930">
        <v>11</v>
      </c>
      <c r="F930">
        <v>4953.452800253468</v>
      </c>
      <c r="G930">
        <v>2.972071680152081</v>
      </c>
      <c r="H930">
        <v>4929.5411176384496</v>
      </c>
      <c r="I930">
        <v>549</v>
      </c>
      <c r="J930">
        <v>607</v>
      </c>
    </row>
    <row r="931" spans="1:10" x14ac:dyDescent="0.25">
      <c r="A931">
        <v>930</v>
      </c>
      <c r="B931" t="s">
        <v>937</v>
      </c>
      <c r="C931">
        <v>14662</v>
      </c>
      <c r="D931">
        <v>14675</v>
      </c>
      <c r="E931">
        <v>12</v>
      </c>
      <c r="F931">
        <v>5343.4972162831818</v>
      </c>
      <c r="G931">
        <v>4.1057918136183309</v>
      </c>
      <c r="H931">
        <v>3354.4957221843028</v>
      </c>
      <c r="I931">
        <v>549</v>
      </c>
      <c r="J931">
        <v>593</v>
      </c>
    </row>
    <row r="932" spans="1:10" x14ac:dyDescent="0.25">
      <c r="A932">
        <v>931</v>
      </c>
      <c r="B932" t="s">
        <v>938</v>
      </c>
      <c r="C932">
        <v>14662</v>
      </c>
      <c r="D932">
        <v>14681</v>
      </c>
      <c r="E932">
        <v>13</v>
      </c>
      <c r="F932">
        <v>5596.0310536114248</v>
      </c>
      <c r="G932">
        <v>3.357618632166854</v>
      </c>
      <c r="H932">
        <v>5569.9901494396727</v>
      </c>
      <c r="I932">
        <v>549</v>
      </c>
      <c r="J932">
        <v>608</v>
      </c>
    </row>
    <row r="933" spans="1:10" x14ac:dyDescent="0.25">
      <c r="A933">
        <v>932</v>
      </c>
      <c r="B933" t="s">
        <v>939</v>
      </c>
      <c r="C933">
        <v>14662</v>
      </c>
      <c r="D933">
        <v>14658</v>
      </c>
      <c r="E933">
        <v>14</v>
      </c>
      <c r="F933">
        <v>5821.930309133636</v>
      </c>
      <c r="G933">
        <v>5.1203996867919654</v>
      </c>
      <c r="H933">
        <v>3961.7247590086149</v>
      </c>
      <c r="I933">
        <v>549</v>
      </c>
      <c r="J933">
        <v>493</v>
      </c>
    </row>
    <row r="934" spans="1:10" x14ac:dyDescent="0.25">
      <c r="A934">
        <v>933</v>
      </c>
      <c r="B934" t="s">
        <v>940</v>
      </c>
      <c r="C934">
        <v>14662</v>
      </c>
      <c r="D934">
        <v>14668</v>
      </c>
      <c r="E934">
        <v>15</v>
      </c>
      <c r="F934">
        <v>5829.6473395421444</v>
      </c>
      <c r="G934">
        <v>4.591941936877296</v>
      </c>
      <c r="H934">
        <v>2765.3288579136479</v>
      </c>
      <c r="I934">
        <v>549</v>
      </c>
      <c r="J934">
        <v>578</v>
      </c>
    </row>
    <row r="935" spans="1:10" x14ac:dyDescent="0.25">
      <c r="A935">
        <v>934</v>
      </c>
      <c r="B935" t="s">
        <v>941</v>
      </c>
      <c r="C935">
        <v>14662</v>
      </c>
      <c r="D935">
        <v>14665</v>
      </c>
      <c r="E935">
        <v>16</v>
      </c>
      <c r="F935">
        <v>6061.249729542059</v>
      </c>
      <c r="G935">
        <v>4.457876262722432</v>
      </c>
      <c r="H935">
        <v>3377.6352886090358</v>
      </c>
      <c r="I935">
        <v>549</v>
      </c>
      <c r="J935">
        <v>552</v>
      </c>
    </row>
    <row r="936" spans="1:10" x14ac:dyDescent="0.25">
      <c r="A936">
        <v>935</v>
      </c>
      <c r="B936" t="s">
        <v>942</v>
      </c>
      <c r="C936">
        <v>14662</v>
      </c>
      <c r="D936">
        <v>14664</v>
      </c>
      <c r="E936">
        <v>17</v>
      </c>
      <c r="F936">
        <v>6157.9342989376182</v>
      </c>
      <c r="G936">
        <v>4.5272329281543229</v>
      </c>
      <c r="H936">
        <v>3343.8005739621422</v>
      </c>
      <c r="I936">
        <v>549</v>
      </c>
      <c r="J936">
        <v>551</v>
      </c>
    </row>
    <row r="937" spans="1:10" x14ac:dyDescent="0.25">
      <c r="A937">
        <v>936</v>
      </c>
      <c r="B937" t="s">
        <v>943</v>
      </c>
      <c r="C937">
        <v>14662</v>
      </c>
      <c r="D937">
        <v>14685</v>
      </c>
      <c r="E937">
        <v>18</v>
      </c>
      <c r="F937">
        <v>6249.6321548570286</v>
      </c>
      <c r="G937">
        <v>3.7497792929142171</v>
      </c>
      <c r="H937">
        <v>6217.884781468566</v>
      </c>
      <c r="I937">
        <v>549</v>
      </c>
      <c r="J937">
        <v>622</v>
      </c>
    </row>
    <row r="938" spans="1:10" x14ac:dyDescent="0.25">
      <c r="A938">
        <v>937</v>
      </c>
      <c r="B938" t="s">
        <v>944</v>
      </c>
      <c r="C938">
        <v>14662</v>
      </c>
      <c r="D938">
        <v>14679</v>
      </c>
      <c r="E938">
        <v>19</v>
      </c>
      <c r="F938">
        <v>6325.9672378276546</v>
      </c>
      <c r="G938">
        <v>5.0882618351628022</v>
      </c>
      <c r="H938">
        <v>4118.6273436608508</v>
      </c>
      <c r="I938">
        <v>549</v>
      </c>
      <c r="J938">
        <v>606</v>
      </c>
    </row>
    <row r="939" spans="1:10" x14ac:dyDescent="0.25">
      <c r="A939">
        <v>938</v>
      </c>
      <c r="B939" t="s">
        <v>945</v>
      </c>
      <c r="C939">
        <v>14662</v>
      </c>
      <c r="D939">
        <v>14674</v>
      </c>
      <c r="E939">
        <v>20</v>
      </c>
      <c r="F939">
        <v>6517.7738050831622</v>
      </c>
      <c r="G939">
        <v>5.2800684024183164</v>
      </c>
      <c r="H939">
        <v>3382.314101786772</v>
      </c>
      <c r="I939">
        <v>549</v>
      </c>
      <c r="J939">
        <v>592</v>
      </c>
    </row>
    <row r="940" spans="1:10" x14ac:dyDescent="0.25">
      <c r="A940">
        <v>939</v>
      </c>
      <c r="B940" t="s">
        <v>946</v>
      </c>
      <c r="C940">
        <v>14662</v>
      </c>
      <c r="D940">
        <v>14667</v>
      </c>
      <c r="E940">
        <v>21</v>
      </c>
      <c r="F940">
        <v>6691.3540889010401</v>
      </c>
      <c r="G940">
        <v>5.4536486862361908</v>
      </c>
      <c r="H940">
        <v>2463.601323587563</v>
      </c>
      <c r="I940">
        <v>549</v>
      </c>
      <c r="J940">
        <v>577</v>
      </c>
    </row>
    <row r="941" spans="1:10" x14ac:dyDescent="0.25">
      <c r="A941">
        <v>940</v>
      </c>
      <c r="B941" t="s">
        <v>947</v>
      </c>
      <c r="C941">
        <v>14662</v>
      </c>
      <c r="D941">
        <v>14684</v>
      </c>
      <c r="E941">
        <v>22</v>
      </c>
      <c r="F941">
        <v>6735.0242199573731</v>
      </c>
      <c r="G941">
        <v>5.4973188172925207</v>
      </c>
      <c r="H941">
        <v>4480.9923163333006</v>
      </c>
      <c r="I941">
        <v>549</v>
      </c>
      <c r="J941">
        <v>621</v>
      </c>
    </row>
    <row r="942" spans="1:10" x14ac:dyDescent="0.25">
      <c r="A942">
        <v>941</v>
      </c>
      <c r="B942" t="s">
        <v>948</v>
      </c>
      <c r="C942">
        <v>14662</v>
      </c>
      <c r="D942">
        <v>14677</v>
      </c>
      <c r="E942">
        <v>23</v>
      </c>
      <c r="F942">
        <v>6891.1154547556634</v>
      </c>
      <c r="G942">
        <v>5.4141195932798789</v>
      </c>
      <c r="H942">
        <v>5507.8532709334368</v>
      </c>
      <c r="I942">
        <v>549</v>
      </c>
      <c r="J942">
        <v>595</v>
      </c>
    </row>
    <row r="943" spans="1:10" x14ac:dyDescent="0.25">
      <c r="A943">
        <v>942</v>
      </c>
      <c r="B943" t="s">
        <v>949</v>
      </c>
      <c r="C943">
        <v>14662</v>
      </c>
      <c r="D943">
        <v>14686</v>
      </c>
      <c r="E943">
        <v>24</v>
      </c>
      <c r="F943">
        <v>6997.8744952051566</v>
      </c>
      <c r="G943">
        <v>4.198724697123092</v>
      </c>
      <c r="H943">
        <v>6960.5262974360749</v>
      </c>
      <c r="I943">
        <v>549</v>
      </c>
      <c r="J943">
        <v>623</v>
      </c>
    </row>
    <row r="944" spans="1:10" x14ac:dyDescent="0.25">
      <c r="A944">
        <v>943</v>
      </c>
      <c r="B944" t="s">
        <v>950</v>
      </c>
      <c r="C944">
        <v>14662</v>
      </c>
      <c r="D944">
        <v>14673</v>
      </c>
      <c r="E944">
        <v>25</v>
      </c>
      <c r="F944">
        <v>7014.4923703685254</v>
      </c>
      <c r="G944">
        <v>5.7767869677036776</v>
      </c>
      <c r="H944">
        <v>3478.871613553968</v>
      </c>
      <c r="I944">
        <v>549</v>
      </c>
      <c r="J944">
        <v>591</v>
      </c>
    </row>
    <row r="945" spans="1:10" x14ac:dyDescent="0.25">
      <c r="A945">
        <v>944</v>
      </c>
      <c r="B945" t="s">
        <v>951</v>
      </c>
      <c r="C945">
        <v>14662</v>
      </c>
      <c r="D945">
        <v>14683</v>
      </c>
      <c r="E945">
        <v>26</v>
      </c>
      <c r="F945">
        <v>7126.4723784239886</v>
      </c>
      <c r="G945">
        <v>5.8887669757591361</v>
      </c>
      <c r="H945">
        <v>4679.8506685836646</v>
      </c>
      <c r="I945">
        <v>549</v>
      </c>
      <c r="J945">
        <v>620</v>
      </c>
    </row>
    <row r="946" spans="1:10" x14ac:dyDescent="0.25">
      <c r="A946">
        <v>945</v>
      </c>
      <c r="B946" t="s">
        <v>952</v>
      </c>
      <c r="C946">
        <v>14662</v>
      </c>
      <c r="D946">
        <v>14656</v>
      </c>
      <c r="E946">
        <v>27</v>
      </c>
      <c r="F946">
        <v>7220.5686575771406</v>
      </c>
      <c r="G946">
        <v>6.5190380352354707</v>
      </c>
      <c r="H946">
        <v>4887.6349137272646</v>
      </c>
      <c r="I946">
        <v>549</v>
      </c>
      <c r="J946">
        <v>488</v>
      </c>
    </row>
    <row r="947" spans="1:10" x14ac:dyDescent="0.25">
      <c r="A947">
        <v>946</v>
      </c>
      <c r="B947" t="s">
        <v>953</v>
      </c>
      <c r="C947">
        <v>14662</v>
      </c>
      <c r="D947">
        <v>14653</v>
      </c>
      <c r="E947">
        <v>28</v>
      </c>
      <c r="F947">
        <v>7501.0464625055129</v>
      </c>
      <c r="G947">
        <v>6.7995158401638429</v>
      </c>
      <c r="H947">
        <v>4925.6201887149764</v>
      </c>
      <c r="I947">
        <v>549</v>
      </c>
      <c r="J947">
        <v>484</v>
      </c>
    </row>
    <row r="948" spans="1:10" x14ac:dyDescent="0.25">
      <c r="A948">
        <v>947</v>
      </c>
      <c r="B948" t="s">
        <v>954</v>
      </c>
      <c r="C948">
        <v>14662</v>
      </c>
      <c r="D948">
        <v>14657</v>
      </c>
      <c r="E948">
        <v>29</v>
      </c>
      <c r="F948">
        <v>8095.0523511577057</v>
      </c>
      <c r="G948">
        <v>7.4359296794479919</v>
      </c>
      <c r="H948">
        <v>5796.8345630200201</v>
      </c>
      <c r="I948">
        <v>549</v>
      </c>
      <c r="J948">
        <v>489</v>
      </c>
    </row>
    <row r="949" spans="1:10" x14ac:dyDescent="0.25">
      <c r="A949">
        <v>948</v>
      </c>
      <c r="B949" t="s">
        <v>955</v>
      </c>
      <c r="C949">
        <v>14662</v>
      </c>
      <c r="D949">
        <v>14654</v>
      </c>
      <c r="E949">
        <v>30</v>
      </c>
      <c r="F949">
        <v>8559.867174450821</v>
      </c>
      <c r="G949">
        <v>7.6681979930460011</v>
      </c>
      <c r="H949">
        <v>6224.2103066931131</v>
      </c>
      <c r="I949">
        <v>549</v>
      </c>
      <c r="J949">
        <v>485</v>
      </c>
    </row>
    <row r="950" spans="1:10" x14ac:dyDescent="0.25">
      <c r="A950">
        <v>949</v>
      </c>
      <c r="B950" t="s">
        <v>956</v>
      </c>
      <c r="C950">
        <v>14662</v>
      </c>
      <c r="D950">
        <v>14689</v>
      </c>
      <c r="E950">
        <v>31</v>
      </c>
      <c r="F950">
        <v>8730.1533880143998</v>
      </c>
      <c r="G950">
        <v>5.4929252252830612</v>
      </c>
      <c r="H950">
        <v>8603.8454844912503</v>
      </c>
      <c r="I950">
        <v>549</v>
      </c>
      <c r="J950">
        <v>640</v>
      </c>
    </row>
    <row r="951" spans="1:10" x14ac:dyDescent="0.25">
      <c r="A951">
        <v>950</v>
      </c>
      <c r="B951" t="s">
        <v>957</v>
      </c>
      <c r="C951">
        <v>14662</v>
      </c>
      <c r="D951">
        <v>14655</v>
      </c>
      <c r="E951">
        <v>32</v>
      </c>
      <c r="F951">
        <v>8922.1521428654214</v>
      </c>
      <c r="G951">
        <v>8.2206215205237516</v>
      </c>
      <c r="H951">
        <v>6668.7027763096739</v>
      </c>
      <c r="I951">
        <v>549</v>
      </c>
      <c r="J951">
        <v>486</v>
      </c>
    </row>
    <row r="952" spans="1:10" x14ac:dyDescent="0.25">
      <c r="A952">
        <v>951</v>
      </c>
      <c r="B952" t="s">
        <v>958</v>
      </c>
      <c r="C952">
        <v>14662</v>
      </c>
      <c r="D952">
        <v>14672</v>
      </c>
      <c r="E952">
        <v>33</v>
      </c>
      <c r="F952">
        <v>9465.7289849123772</v>
      </c>
      <c r="G952">
        <v>7.9887331234365924</v>
      </c>
      <c r="H952">
        <v>7810.8579998898631</v>
      </c>
      <c r="I952">
        <v>549</v>
      </c>
      <c r="J952">
        <v>582</v>
      </c>
    </row>
    <row r="953" spans="1:10" x14ac:dyDescent="0.25">
      <c r="A953">
        <v>952</v>
      </c>
      <c r="B953" t="s">
        <v>959</v>
      </c>
      <c r="C953">
        <v>14662</v>
      </c>
      <c r="D953">
        <v>14644</v>
      </c>
      <c r="E953">
        <v>34</v>
      </c>
      <c r="F953">
        <v>10014.583216399191</v>
      </c>
      <c r="G953">
        <v>8.7768778137343375</v>
      </c>
      <c r="H953">
        <v>6500.283728123065</v>
      </c>
      <c r="I953">
        <v>549</v>
      </c>
      <c r="J953">
        <v>0</v>
      </c>
    </row>
    <row r="954" spans="1:10" x14ac:dyDescent="0.25">
      <c r="A954">
        <v>953</v>
      </c>
      <c r="B954" t="s">
        <v>960</v>
      </c>
      <c r="C954">
        <v>14662</v>
      </c>
      <c r="D954">
        <v>14690</v>
      </c>
      <c r="E954">
        <v>35</v>
      </c>
      <c r="F954">
        <v>10030.39116134154</v>
      </c>
      <c r="G954">
        <v>7.1628046110482471</v>
      </c>
      <c r="H954">
        <v>8096.7320040889972</v>
      </c>
      <c r="I954">
        <v>549</v>
      </c>
      <c r="J954">
        <v>656</v>
      </c>
    </row>
    <row r="955" spans="1:10" x14ac:dyDescent="0.25">
      <c r="A955">
        <v>954</v>
      </c>
      <c r="B955" t="s">
        <v>961</v>
      </c>
      <c r="C955">
        <v>14662</v>
      </c>
      <c r="D955">
        <v>14652</v>
      </c>
      <c r="E955">
        <v>36</v>
      </c>
      <c r="F955">
        <v>10039.40352789407</v>
      </c>
      <c r="G955">
        <v>9.337872905552393</v>
      </c>
      <c r="H955">
        <v>7598.8188741304784</v>
      </c>
      <c r="I955">
        <v>549</v>
      </c>
      <c r="J955">
        <v>483</v>
      </c>
    </row>
    <row r="956" spans="1:10" x14ac:dyDescent="0.25">
      <c r="A956">
        <v>955</v>
      </c>
      <c r="B956" t="s">
        <v>962</v>
      </c>
      <c r="C956">
        <v>14662</v>
      </c>
      <c r="D956">
        <v>14687</v>
      </c>
      <c r="E956">
        <v>37</v>
      </c>
      <c r="F956">
        <v>10184.820894273489</v>
      </c>
      <c r="G956">
        <v>6.6426421068718557</v>
      </c>
      <c r="H956">
        <v>9144.6731922156341</v>
      </c>
      <c r="I956">
        <v>549</v>
      </c>
      <c r="J956">
        <v>624</v>
      </c>
    </row>
    <row r="957" spans="1:10" x14ac:dyDescent="0.25">
      <c r="A957">
        <v>956</v>
      </c>
      <c r="B957" t="s">
        <v>963</v>
      </c>
      <c r="C957">
        <v>14662</v>
      </c>
      <c r="D957">
        <v>14688</v>
      </c>
      <c r="E957">
        <v>38</v>
      </c>
      <c r="F957">
        <v>10284.205836966599</v>
      </c>
      <c r="G957">
        <v>7.4166192866733116</v>
      </c>
      <c r="H957">
        <v>8091.2126242140603</v>
      </c>
      <c r="I957">
        <v>549</v>
      </c>
      <c r="J957">
        <v>639</v>
      </c>
    </row>
    <row r="958" spans="1:10" x14ac:dyDescent="0.25">
      <c r="A958">
        <v>957</v>
      </c>
      <c r="B958" t="s">
        <v>964</v>
      </c>
      <c r="C958">
        <v>14662</v>
      </c>
      <c r="D958">
        <v>14694</v>
      </c>
      <c r="E958">
        <v>39</v>
      </c>
      <c r="F958">
        <v>10389.9324577973</v>
      </c>
      <c r="G958">
        <v>6.7078067663511067</v>
      </c>
      <c r="H958">
        <v>9875.4056134909242</v>
      </c>
      <c r="I958">
        <v>549</v>
      </c>
      <c r="J958">
        <v>677</v>
      </c>
    </row>
    <row r="959" spans="1:10" x14ac:dyDescent="0.25">
      <c r="A959">
        <v>958</v>
      </c>
      <c r="B959" t="s">
        <v>965</v>
      </c>
      <c r="C959">
        <v>14662</v>
      </c>
      <c r="D959">
        <v>14678</v>
      </c>
      <c r="E959">
        <v>40</v>
      </c>
      <c r="F959">
        <v>10404.1939973668</v>
      </c>
      <c r="G959">
        <v>8.6698524964212567</v>
      </c>
      <c r="H959">
        <v>8259.3091953467556</v>
      </c>
      <c r="I959">
        <v>549</v>
      </c>
      <c r="J959">
        <v>596</v>
      </c>
    </row>
    <row r="960" spans="1:10" x14ac:dyDescent="0.25">
      <c r="A960">
        <v>959</v>
      </c>
      <c r="B960" t="s">
        <v>966</v>
      </c>
      <c r="C960">
        <v>14662</v>
      </c>
      <c r="D960">
        <v>14693</v>
      </c>
      <c r="E960">
        <v>41</v>
      </c>
      <c r="F960">
        <v>10488.056277699819</v>
      </c>
      <c r="G960">
        <v>7.6204697274065314</v>
      </c>
      <c r="H960">
        <v>9513.1809023820442</v>
      </c>
      <c r="I960">
        <v>549</v>
      </c>
      <c r="J960">
        <v>676</v>
      </c>
    </row>
    <row r="961" spans="1:10" x14ac:dyDescent="0.25">
      <c r="A961">
        <v>960</v>
      </c>
      <c r="B961" t="s">
        <v>967</v>
      </c>
      <c r="C961">
        <v>14662</v>
      </c>
      <c r="D961">
        <v>14691</v>
      </c>
      <c r="E961">
        <v>42</v>
      </c>
      <c r="F961">
        <v>10491.8409480058</v>
      </c>
      <c r="G961">
        <v>6.2951045688034748</v>
      </c>
      <c r="H961">
        <v>10318.88099135738</v>
      </c>
      <c r="I961">
        <v>549</v>
      </c>
      <c r="J961">
        <v>657</v>
      </c>
    </row>
    <row r="962" spans="1:10" x14ac:dyDescent="0.25">
      <c r="A962">
        <v>961</v>
      </c>
      <c r="B962" t="s">
        <v>968</v>
      </c>
      <c r="C962">
        <v>14662</v>
      </c>
      <c r="D962">
        <v>14651</v>
      </c>
      <c r="E962">
        <v>43</v>
      </c>
      <c r="F962">
        <v>10563.995271236579</v>
      </c>
      <c r="G962">
        <v>9.1751049256026267</v>
      </c>
      <c r="H962">
        <v>7991.5367373200261</v>
      </c>
      <c r="I962">
        <v>549</v>
      </c>
      <c r="J962">
        <v>480</v>
      </c>
    </row>
    <row r="963" spans="1:10" x14ac:dyDescent="0.25">
      <c r="A963">
        <v>962</v>
      </c>
      <c r="B963" t="s">
        <v>969</v>
      </c>
      <c r="C963">
        <v>14662</v>
      </c>
      <c r="D963">
        <v>14650</v>
      </c>
      <c r="E963">
        <v>44</v>
      </c>
      <c r="F963">
        <v>10623.884518252989</v>
      </c>
      <c r="G963">
        <v>9.2162110008976246</v>
      </c>
      <c r="H963">
        <v>8050.5851640039036</v>
      </c>
      <c r="I963">
        <v>549</v>
      </c>
      <c r="J963">
        <v>479</v>
      </c>
    </row>
    <row r="964" spans="1:10" x14ac:dyDescent="0.25">
      <c r="A964">
        <v>963</v>
      </c>
      <c r="B964" t="s">
        <v>970</v>
      </c>
      <c r="C964">
        <v>14662</v>
      </c>
      <c r="D964">
        <v>14647</v>
      </c>
      <c r="E964">
        <v>45</v>
      </c>
      <c r="F964">
        <v>11125.296672422681</v>
      </c>
      <c r="G964">
        <v>7.9294236356150618</v>
      </c>
      <c r="H964">
        <v>8686.760332981672</v>
      </c>
      <c r="I964">
        <v>549</v>
      </c>
      <c r="J964">
        <v>470</v>
      </c>
    </row>
    <row r="965" spans="1:10" x14ac:dyDescent="0.25">
      <c r="A965">
        <v>964</v>
      </c>
      <c r="B965" t="s">
        <v>971</v>
      </c>
      <c r="C965">
        <v>14662</v>
      </c>
      <c r="D965">
        <v>14692</v>
      </c>
      <c r="E965">
        <v>46</v>
      </c>
      <c r="F965">
        <v>11448.419984227459</v>
      </c>
      <c r="G965">
        <v>6.894904484452975</v>
      </c>
      <c r="H965">
        <v>11172.13406337971</v>
      </c>
      <c r="I965">
        <v>549</v>
      </c>
      <c r="J965">
        <v>658</v>
      </c>
    </row>
    <row r="966" spans="1:10" x14ac:dyDescent="0.25">
      <c r="A966">
        <v>965</v>
      </c>
      <c r="B966" t="s">
        <v>972</v>
      </c>
      <c r="C966">
        <v>14662</v>
      </c>
      <c r="D966">
        <v>14648</v>
      </c>
      <c r="E966">
        <v>47</v>
      </c>
      <c r="F966">
        <v>11689.89500950868</v>
      </c>
      <c r="G966">
        <v>10.052803926726771</v>
      </c>
      <c r="H966">
        <v>8984.7302495098938</v>
      </c>
      <c r="I966">
        <v>549</v>
      </c>
      <c r="J966">
        <v>471</v>
      </c>
    </row>
    <row r="967" spans="1:10" x14ac:dyDescent="0.25">
      <c r="A967">
        <v>966</v>
      </c>
      <c r="B967" t="s">
        <v>973</v>
      </c>
      <c r="C967">
        <v>14662</v>
      </c>
      <c r="D967">
        <v>14682</v>
      </c>
      <c r="E967">
        <v>48</v>
      </c>
      <c r="F967">
        <v>12381.128830191939</v>
      </c>
      <c r="G967">
        <v>10.37626497850659</v>
      </c>
      <c r="H967">
        <v>9599.7525659680196</v>
      </c>
      <c r="I967">
        <v>549</v>
      </c>
      <c r="J967">
        <v>609</v>
      </c>
    </row>
    <row r="968" spans="1:10" x14ac:dyDescent="0.25">
      <c r="A968">
        <v>967</v>
      </c>
      <c r="B968" t="s">
        <v>974</v>
      </c>
      <c r="C968">
        <v>14662</v>
      </c>
      <c r="D968">
        <v>14649</v>
      </c>
      <c r="E968">
        <v>49</v>
      </c>
      <c r="F968">
        <v>12449.87002654621</v>
      </c>
      <c r="G968">
        <v>11.652659000633561</v>
      </c>
      <c r="H968">
        <v>9334.7236848039574</v>
      </c>
      <c r="I968">
        <v>549</v>
      </c>
      <c r="J968">
        <v>472</v>
      </c>
    </row>
    <row r="969" spans="1:10" x14ac:dyDescent="0.25">
      <c r="A969">
        <v>968</v>
      </c>
      <c r="B969" t="s">
        <v>975</v>
      </c>
      <c r="C969">
        <v>14662</v>
      </c>
      <c r="D969">
        <v>14646</v>
      </c>
      <c r="E969">
        <v>50</v>
      </c>
      <c r="F969">
        <v>14960.12929921192</v>
      </c>
      <c r="G969">
        <v>13.46976520038184</v>
      </c>
      <c r="H969">
        <v>11612.58949845501</v>
      </c>
      <c r="I969">
        <v>549</v>
      </c>
      <c r="J969">
        <v>459</v>
      </c>
    </row>
    <row r="970" spans="1:10" x14ac:dyDescent="0.25">
      <c r="A970">
        <v>969</v>
      </c>
      <c r="B970" t="s">
        <v>976</v>
      </c>
      <c r="C970">
        <v>14662</v>
      </c>
      <c r="D970">
        <v>14645</v>
      </c>
      <c r="E970">
        <v>51</v>
      </c>
      <c r="F970">
        <v>15530.70204393343</v>
      </c>
      <c r="G970">
        <v>13.769833829476219</v>
      </c>
      <c r="H970">
        <v>11940.437347445641</v>
      </c>
      <c r="I970">
        <v>549</v>
      </c>
      <c r="J970">
        <v>447</v>
      </c>
    </row>
    <row r="971" spans="1:10" x14ac:dyDescent="0.25">
      <c r="A971">
        <v>970</v>
      </c>
      <c r="B971" t="s">
        <v>977</v>
      </c>
      <c r="C971">
        <v>14663</v>
      </c>
      <c r="D971">
        <v>14663</v>
      </c>
      <c r="E971">
        <v>1</v>
      </c>
      <c r="F971">
        <v>0</v>
      </c>
      <c r="G971">
        <v>0</v>
      </c>
      <c r="H971">
        <v>0</v>
      </c>
      <c r="I971">
        <v>550</v>
      </c>
      <c r="J971">
        <v>550</v>
      </c>
    </row>
    <row r="972" spans="1:10" x14ac:dyDescent="0.25">
      <c r="A972">
        <v>971</v>
      </c>
      <c r="B972" t="s">
        <v>978</v>
      </c>
      <c r="C972">
        <v>14663</v>
      </c>
      <c r="D972">
        <v>14666</v>
      </c>
      <c r="E972">
        <v>2</v>
      </c>
      <c r="F972">
        <v>1260.8953214165231</v>
      </c>
      <c r="G972">
        <v>0.92713409494177113</v>
      </c>
      <c r="H972">
        <v>1014.343994992628</v>
      </c>
      <c r="I972">
        <v>550</v>
      </c>
      <c r="J972">
        <v>569</v>
      </c>
    </row>
    <row r="973" spans="1:10" x14ac:dyDescent="0.25">
      <c r="A973">
        <v>972</v>
      </c>
      <c r="B973" t="s">
        <v>979</v>
      </c>
      <c r="C973">
        <v>14663</v>
      </c>
      <c r="D973">
        <v>14662</v>
      </c>
      <c r="E973">
        <v>3</v>
      </c>
      <c r="F973">
        <v>2286.8831541018321</v>
      </c>
      <c r="G973">
        <v>1.379658963360054</v>
      </c>
      <c r="H973">
        <v>590.34146328988925</v>
      </c>
      <c r="I973">
        <v>550</v>
      </c>
      <c r="J973">
        <v>549</v>
      </c>
    </row>
    <row r="974" spans="1:10" x14ac:dyDescent="0.25">
      <c r="A974">
        <v>973</v>
      </c>
      <c r="B974" t="s">
        <v>980</v>
      </c>
      <c r="C974">
        <v>14663</v>
      </c>
      <c r="D974">
        <v>14661</v>
      </c>
      <c r="E974">
        <v>4</v>
      </c>
      <c r="F974">
        <v>2621.471049932255</v>
      </c>
      <c r="G974">
        <v>2.287709823457508</v>
      </c>
      <c r="H974">
        <v>1478.4461504830581</v>
      </c>
      <c r="I974">
        <v>550</v>
      </c>
      <c r="J974">
        <v>533</v>
      </c>
    </row>
    <row r="975" spans="1:10" x14ac:dyDescent="0.25">
      <c r="A975">
        <v>974</v>
      </c>
      <c r="B975" t="s">
        <v>981</v>
      </c>
      <c r="C975">
        <v>14663</v>
      </c>
      <c r="D975">
        <v>14671</v>
      </c>
      <c r="E975">
        <v>5</v>
      </c>
      <c r="F975">
        <v>2895.494131785797</v>
      </c>
      <c r="G975">
        <v>1.890258101991787</v>
      </c>
      <c r="H975">
        <v>2771.3858550516102</v>
      </c>
      <c r="I975">
        <v>550</v>
      </c>
      <c r="J975">
        <v>581</v>
      </c>
    </row>
    <row r="976" spans="1:10" x14ac:dyDescent="0.25">
      <c r="A976">
        <v>975</v>
      </c>
      <c r="B976" t="s">
        <v>982</v>
      </c>
      <c r="C976">
        <v>14663</v>
      </c>
      <c r="D976">
        <v>14670</v>
      </c>
      <c r="E976">
        <v>6</v>
      </c>
      <c r="F976">
        <v>3084.7043196761229</v>
      </c>
      <c r="G976">
        <v>2.08670065480355</v>
      </c>
      <c r="H976">
        <v>2292.3656724164248</v>
      </c>
      <c r="I976">
        <v>550</v>
      </c>
      <c r="J976">
        <v>580</v>
      </c>
    </row>
    <row r="977" spans="1:10" x14ac:dyDescent="0.25">
      <c r="A977">
        <v>976</v>
      </c>
      <c r="B977" t="s">
        <v>983</v>
      </c>
      <c r="C977">
        <v>14663</v>
      </c>
      <c r="D977">
        <v>14676</v>
      </c>
      <c r="E977">
        <v>7</v>
      </c>
      <c r="F977">
        <v>3596.5917453829311</v>
      </c>
      <c r="G977">
        <v>2.5985880805103569</v>
      </c>
      <c r="H977">
        <v>2343.7734725204809</v>
      </c>
      <c r="I977">
        <v>550</v>
      </c>
      <c r="J977">
        <v>594</v>
      </c>
    </row>
    <row r="978" spans="1:10" x14ac:dyDescent="0.25">
      <c r="A978">
        <v>977</v>
      </c>
      <c r="B978" t="s">
        <v>984</v>
      </c>
      <c r="C978">
        <v>14663</v>
      </c>
      <c r="D978">
        <v>14660</v>
      </c>
      <c r="E978">
        <v>8</v>
      </c>
      <c r="F978">
        <v>3792.564895482652</v>
      </c>
      <c r="G978">
        <v>3.458803669007906</v>
      </c>
      <c r="H978">
        <v>2431.218325736193</v>
      </c>
      <c r="I978">
        <v>550</v>
      </c>
      <c r="J978">
        <v>519</v>
      </c>
    </row>
    <row r="979" spans="1:10" x14ac:dyDescent="0.25">
      <c r="A979">
        <v>978</v>
      </c>
      <c r="B979" t="s">
        <v>985</v>
      </c>
      <c r="C979">
        <v>14663</v>
      </c>
      <c r="D979">
        <v>14669</v>
      </c>
      <c r="E979">
        <v>9</v>
      </c>
      <c r="F979">
        <v>4318.265419503361</v>
      </c>
      <c r="G979">
        <v>3.320261754630788</v>
      </c>
      <c r="H979">
        <v>2391.3040157522182</v>
      </c>
      <c r="I979">
        <v>550</v>
      </c>
      <c r="J979">
        <v>579</v>
      </c>
    </row>
    <row r="980" spans="1:10" x14ac:dyDescent="0.25">
      <c r="A980">
        <v>979</v>
      </c>
      <c r="B980" t="s">
        <v>986</v>
      </c>
      <c r="C980">
        <v>14663</v>
      </c>
      <c r="D980">
        <v>14680</v>
      </c>
      <c r="E980">
        <v>10</v>
      </c>
      <c r="F980">
        <v>4373.0211330201691</v>
      </c>
      <c r="G980">
        <v>2.6313417507110559</v>
      </c>
      <c r="H980">
        <v>4339.522586041151</v>
      </c>
      <c r="I980">
        <v>550</v>
      </c>
      <c r="J980">
        <v>607</v>
      </c>
    </row>
    <row r="981" spans="1:10" x14ac:dyDescent="0.25">
      <c r="A981">
        <v>980</v>
      </c>
      <c r="B981" t="s">
        <v>987</v>
      </c>
      <c r="C981">
        <v>14663</v>
      </c>
      <c r="D981">
        <v>14675</v>
      </c>
      <c r="E981">
        <v>11</v>
      </c>
      <c r="F981">
        <v>4763.065549049883</v>
      </c>
      <c r="G981">
        <v>3.7650618841773071</v>
      </c>
      <c r="H981">
        <v>2867.4511826000989</v>
      </c>
      <c r="I981">
        <v>550</v>
      </c>
      <c r="J981">
        <v>593</v>
      </c>
    </row>
    <row r="982" spans="1:10" x14ac:dyDescent="0.25">
      <c r="A982">
        <v>981</v>
      </c>
      <c r="B982" t="s">
        <v>988</v>
      </c>
      <c r="C982">
        <v>14663</v>
      </c>
      <c r="D982">
        <v>14659</v>
      </c>
      <c r="E982">
        <v>12</v>
      </c>
      <c r="F982">
        <v>4936.8458697079604</v>
      </c>
      <c r="G982">
        <v>4.0006866486971644</v>
      </c>
      <c r="H982">
        <v>2936.988236187522</v>
      </c>
      <c r="I982">
        <v>550</v>
      </c>
      <c r="J982">
        <v>501</v>
      </c>
    </row>
    <row r="983" spans="1:10" x14ac:dyDescent="0.25">
      <c r="A983">
        <v>982</v>
      </c>
      <c r="B983" t="s">
        <v>989</v>
      </c>
      <c r="C983">
        <v>14663</v>
      </c>
      <c r="D983">
        <v>14681</v>
      </c>
      <c r="E983">
        <v>13</v>
      </c>
      <c r="F983">
        <v>5015.5993863781259</v>
      </c>
      <c r="G983">
        <v>3.0168887027258289</v>
      </c>
      <c r="H983">
        <v>4980.1760784664639</v>
      </c>
      <c r="I983">
        <v>550</v>
      </c>
      <c r="J983">
        <v>608</v>
      </c>
    </row>
    <row r="984" spans="1:10" x14ac:dyDescent="0.25">
      <c r="A984">
        <v>983</v>
      </c>
      <c r="B984" t="s">
        <v>990</v>
      </c>
      <c r="C984">
        <v>14663</v>
      </c>
      <c r="D984">
        <v>14668</v>
      </c>
      <c r="E984">
        <v>14</v>
      </c>
      <c r="F984">
        <v>5249.2156723088456</v>
      </c>
      <c r="G984">
        <v>4.2512120074362718</v>
      </c>
      <c r="H984">
        <v>2414.249130012241</v>
      </c>
      <c r="I984">
        <v>550</v>
      </c>
      <c r="J984">
        <v>578</v>
      </c>
    </row>
    <row r="985" spans="1:10" x14ac:dyDescent="0.25">
      <c r="A985">
        <v>984</v>
      </c>
      <c r="B985" t="s">
        <v>991</v>
      </c>
      <c r="C985">
        <v>14663</v>
      </c>
      <c r="D985">
        <v>14665</v>
      </c>
      <c r="E985">
        <v>15</v>
      </c>
      <c r="F985">
        <v>5460.6592672524348</v>
      </c>
      <c r="G985">
        <v>4.0897551733036464</v>
      </c>
      <c r="H985">
        <v>2994.12807043046</v>
      </c>
      <c r="I985">
        <v>550</v>
      </c>
      <c r="J985">
        <v>552</v>
      </c>
    </row>
    <row r="986" spans="1:10" x14ac:dyDescent="0.25">
      <c r="A986">
        <v>985</v>
      </c>
      <c r="B986" t="s">
        <v>992</v>
      </c>
      <c r="C986">
        <v>14663</v>
      </c>
      <c r="D986">
        <v>14664</v>
      </c>
      <c r="E986">
        <v>16</v>
      </c>
      <c r="F986">
        <v>5557.3438366479941</v>
      </c>
      <c r="G986">
        <v>4.1591118387355372</v>
      </c>
      <c r="H986">
        <v>2975.0971231807398</v>
      </c>
      <c r="I986">
        <v>550</v>
      </c>
      <c r="J986">
        <v>551</v>
      </c>
    </row>
    <row r="987" spans="1:10" x14ac:dyDescent="0.25">
      <c r="A987">
        <v>986</v>
      </c>
      <c r="B987" t="s">
        <v>993</v>
      </c>
      <c r="C987">
        <v>14663</v>
      </c>
      <c r="D987">
        <v>14685</v>
      </c>
      <c r="E987">
        <v>17</v>
      </c>
      <c r="F987">
        <v>5669.2004876237306</v>
      </c>
      <c r="G987">
        <v>3.409049363473192</v>
      </c>
      <c r="H987">
        <v>5628.5123916904404</v>
      </c>
      <c r="I987">
        <v>550</v>
      </c>
      <c r="J987">
        <v>622</v>
      </c>
    </row>
    <row r="988" spans="1:10" x14ac:dyDescent="0.25">
      <c r="A988">
        <v>987</v>
      </c>
      <c r="B988" t="s">
        <v>994</v>
      </c>
      <c r="C988">
        <v>14663</v>
      </c>
      <c r="D988">
        <v>14679</v>
      </c>
      <c r="E988">
        <v>18</v>
      </c>
      <c r="F988">
        <v>5745.5355705943566</v>
      </c>
      <c r="G988">
        <v>4.7475319057217771</v>
      </c>
      <c r="H988">
        <v>3621.4613478677711</v>
      </c>
      <c r="I988">
        <v>550</v>
      </c>
      <c r="J988">
        <v>606</v>
      </c>
    </row>
    <row r="989" spans="1:10" x14ac:dyDescent="0.25">
      <c r="A989">
        <v>988</v>
      </c>
      <c r="B989" t="s">
        <v>995</v>
      </c>
      <c r="C989">
        <v>14663</v>
      </c>
      <c r="D989">
        <v>14674</v>
      </c>
      <c r="E989">
        <v>19</v>
      </c>
      <c r="F989">
        <v>5937.3421378498633</v>
      </c>
      <c r="G989">
        <v>4.9393384729772913</v>
      </c>
      <c r="H989">
        <v>3011.2523791521262</v>
      </c>
      <c r="I989">
        <v>550</v>
      </c>
      <c r="J989">
        <v>592</v>
      </c>
    </row>
    <row r="990" spans="1:10" x14ac:dyDescent="0.25">
      <c r="A990">
        <v>989</v>
      </c>
      <c r="B990" t="s">
        <v>996</v>
      </c>
      <c r="C990">
        <v>14663</v>
      </c>
      <c r="D990">
        <v>14667</v>
      </c>
      <c r="E990">
        <v>20</v>
      </c>
      <c r="F990">
        <v>6110.9224216677394</v>
      </c>
      <c r="G990">
        <v>5.1129187567951666</v>
      </c>
      <c r="H990">
        <v>2231.2241117364979</v>
      </c>
      <c r="I990">
        <v>550</v>
      </c>
      <c r="J990">
        <v>577</v>
      </c>
    </row>
    <row r="991" spans="1:10" x14ac:dyDescent="0.25">
      <c r="A991">
        <v>990</v>
      </c>
      <c r="B991" t="s">
        <v>997</v>
      </c>
      <c r="C991">
        <v>14663</v>
      </c>
      <c r="D991">
        <v>14684</v>
      </c>
      <c r="E991">
        <v>21</v>
      </c>
      <c r="F991">
        <v>6154.5925527240743</v>
      </c>
      <c r="G991">
        <v>5.1565888878514956</v>
      </c>
      <c r="H991">
        <v>4043.04382464317</v>
      </c>
      <c r="I991">
        <v>550</v>
      </c>
      <c r="J991">
        <v>621</v>
      </c>
    </row>
    <row r="992" spans="1:10" x14ac:dyDescent="0.25">
      <c r="A992">
        <v>991</v>
      </c>
      <c r="B992" t="s">
        <v>998</v>
      </c>
      <c r="C992">
        <v>14663</v>
      </c>
      <c r="D992">
        <v>14677</v>
      </c>
      <c r="E992">
        <v>22</v>
      </c>
      <c r="F992">
        <v>6290.5249924660393</v>
      </c>
      <c r="G992">
        <v>5.0459985038610951</v>
      </c>
      <c r="H992">
        <v>4940.836530292846</v>
      </c>
      <c r="I992">
        <v>550</v>
      </c>
      <c r="J992">
        <v>595</v>
      </c>
    </row>
    <row r="993" spans="1:10" x14ac:dyDescent="0.25">
      <c r="A993">
        <v>992</v>
      </c>
      <c r="B993" t="s">
        <v>999</v>
      </c>
      <c r="C993">
        <v>14663</v>
      </c>
      <c r="D993">
        <v>14658</v>
      </c>
      <c r="E993">
        <v>23</v>
      </c>
      <c r="F993">
        <v>6392.2417246730874</v>
      </c>
      <c r="G993">
        <v>5.4560825036622926</v>
      </c>
      <c r="H993">
        <v>4295.1407064591886</v>
      </c>
      <c r="I993">
        <v>550</v>
      </c>
      <c r="J993">
        <v>493</v>
      </c>
    </row>
    <row r="994" spans="1:10" x14ac:dyDescent="0.25">
      <c r="A994">
        <v>993</v>
      </c>
      <c r="B994" t="s">
        <v>1000</v>
      </c>
      <c r="C994">
        <v>14663</v>
      </c>
      <c r="D994">
        <v>14686</v>
      </c>
      <c r="E994">
        <v>24</v>
      </c>
      <c r="F994">
        <v>6417.4428279718577</v>
      </c>
      <c r="G994">
        <v>3.8579947676820669</v>
      </c>
      <c r="H994">
        <v>6371.6932159479766</v>
      </c>
      <c r="I994">
        <v>550</v>
      </c>
      <c r="J994">
        <v>623</v>
      </c>
    </row>
    <row r="995" spans="1:10" x14ac:dyDescent="0.25">
      <c r="A995">
        <v>994</v>
      </c>
      <c r="B995" t="s">
        <v>1001</v>
      </c>
      <c r="C995">
        <v>14663</v>
      </c>
      <c r="D995">
        <v>14673</v>
      </c>
      <c r="E995">
        <v>25</v>
      </c>
      <c r="F995">
        <v>6434.0607031352274</v>
      </c>
      <c r="G995">
        <v>5.4360570382626534</v>
      </c>
      <c r="H995">
        <v>3276.560215334744</v>
      </c>
      <c r="I995">
        <v>550</v>
      </c>
      <c r="J995">
        <v>591</v>
      </c>
    </row>
    <row r="996" spans="1:10" x14ac:dyDescent="0.25">
      <c r="A996">
        <v>995</v>
      </c>
      <c r="B996" t="s">
        <v>1002</v>
      </c>
      <c r="C996">
        <v>14663</v>
      </c>
      <c r="D996">
        <v>14683</v>
      </c>
      <c r="E996">
        <v>26</v>
      </c>
      <c r="F996">
        <v>6546.0407111906898</v>
      </c>
      <c r="G996">
        <v>5.548037046318111</v>
      </c>
      <c r="H996">
        <v>4272.5889740329303</v>
      </c>
      <c r="I996">
        <v>550</v>
      </c>
      <c r="J996">
        <v>620</v>
      </c>
    </row>
    <row r="997" spans="1:10" x14ac:dyDescent="0.25">
      <c r="A997">
        <v>996</v>
      </c>
      <c r="B997" t="s">
        <v>1003</v>
      </c>
      <c r="C997">
        <v>14663</v>
      </c>
      <c r="D997">
        <v>14657</v>
      </c>
      <c r="E997">
        <v>27</v>
      </c>
      <c r="F997">
        <v>7476.9753294296224</v>
      </c>
      <c r="G997">
        <v>7.0575543955121827</v>
      </c>
      <c r="H997">
        <v>5930.0741611035019</v>
      </c>
      <c r="I997">
        <v>550</v>
      </c>
      <c r="J997">
        <v>489</v>
      </c>
    </row>
    <row r="998" spans="1:10" x14ac:dyDescent="0.25">
      <c r="A998">
        <v>997</v>
      </c>
      <c r="B998" t="s">
        <v>1004</v>
      </c>
      <c r="C998">
        <v>14663</v>
      </c>
      <c r="D998">
        <v>14656</v>
      </c>
      <c r="E998">
        <v>28</v>
      </c>
      <c r="F998">
        <v>7790.880073116592</v>
      </c>
      <c r="G998">
        <v>6.8547208521057987</v>
      </c>
      <c r="H998">
        <v>5237.3650005870559</v>
      </c>
      <c r="I998">
        <v>550</v>
      </c>
      <c r="J998">
        <v>488</v>
      </c>
    </row>
    <row r="999" spans="1:10" x14ac:dyDescent="0.25">
      <c r="A999">
        <v>998</v>
      </c>
      <c r="B999" t="s">
        <v>1005</v>
      </c>
      <c r="C999">
        <v>14663</v>
      </c>
      <c r="D999">
        <v>14653</v>
      </c>
      <c r="E999">
        <v>29</v>
      </c>
      <c r="F999">
        <v>8071.3578780449634</v>
      </c>
      <c r="G999">
        <v>7.135198657034171</v>
      </c>
      <c r="H999">
        <v>5302.5795307801009</v>
      </c>
      <c r="I999">
        <v>550</v>
      </c>
      <c r="J999">
        <v>484</v>
      </c>
    </row>
    <row r="1000" spans="1:10" x14ac:dyDescent="0.25">
      <c r="A1000">
        <v>999</v>
      </c>
      <c r="B1000" t="s">
        <v>1006</v>
      </c>
      <c r="C1000">
        <v>14663</v>
      </c>
      <c r="D1000">
        <v>14689</v>
      </c>
      <c r="E1000">
        <v>30</v>
      </c>
      <c r="F1000">
        <v>8140.5374810347294</v>
      </c>
      <c r="G1000">
        <v>5.1428717454541397</v>
      </c>
      <c r="H1000">
        <v>8014.7234824111783</v>
      </c>
      <c r="I1000">
        <v>550</v>
      </c>
      <c r="J1000">
        <v>640</v>
      </c>
    </row>
    <row r="1001" spans="1:10" x14ac:dyDescent="0.25">
      <c r="A1001">
        <v>1000</v>
      </c>
      <c r="B1001" t="s">
        <v>1007</v>
      </c>
      <c r="C1001">
        <v>14663</v>
      </c>
      <c r="D1001">
        <v>14654</v>
      </c>
      <c r="E1001">
        <v>31</v>
      </c>
      <c r="F1001">
        <v>8497.8186565895267</v>
      </c>
      <c r="G1001">
        <v>7.5927728280559048</v>
      </c>
      <c r="H1001">
        <v>6515.3102760414213</v>
      </c>
      <c r="I1001">
        <v>550</v>
      </c>
      <c r="J1001">
        <v>485</v>
      </c>
    </row>
    <row r="1002" spans="1:10" x14ac:dyDescent="0.25">
      <c r="A1002">
        <v>1001</v>
      </c>
      <c r="B1002" t="s">
        <v>1008</v>
      </c>
      <c r="C1002">
        <v>14663</v>
      </c>
      <c r="D1002">
        <v>14655</v>
      </c>
      <c r="E1002">
        <v>32</v>
      </c>
      <c r="F1002">
        <v>8853.3345780285108</v>
      </c>
      <c r="G1002">
        <v>8.1397999094733482</v>
      </c>
      <c r="H1002">
        <v>6897.2079393296099</v>
      </c>
      <c r="I1002">
        <v>550</v>
      </c>
      <c r="J1002">
        <v>486</v>
      </c>
    </row>
    <row r="1003" spans="1:10" x14ac:dyDescent="0.25">
      <c r="A1003">
        <v>1002</v>
      </c>
      <c r="B1003" t="s">
        <v>1009</v>
      </c>
      <c r="C1003">
        <v>14663</v>
      </c>
      <c r="D1003">
        <v>14672</v>
      </c>
      <c r="E1003">
        <v>33</v>
      </c>
      <c r="F1003">
        <v>8865.1385226227503</v>
      </c>
      <c r="G1003">
        <v>7.6206120340178094</v>
      </c>
      <c r="H1003">
        <v>7337.873375149944</v>
      </c>
      <c r="I1003">
        <v>550</v>
      </c>
      <c r="J1003">
        <v>582</v>
      </c>
    </row>
    <row r="1004" spans="1:10" x14ac:dyDescent="0.25">
      <c r="A1004">
        <v>1003</v>
      </c>
      <c r="B1004" t="s">
        <v>1010</v>
      </c>
      <c r="C1004">
        <v>14663</v>
      </c>
      <c r="D1004">
        <v>14644</v>
      </c>
      <c r="E1004">
        <v>34</v>
      </c>
      <c r="F1004">
        <v>9413.992754109564</v>
      </c>
      <c r="G1004">
        <v>8.4087567243155519</v>
      </c>
      <c r="H1004">
        <v>6251.2228293988237</v>
      </c>
      <c r="I1004">
        <v>550</v>
      </c>
      <c r="J1004">
        <v>0</v>
      </c>
    </row>
    <row r="1005" spans="1:10" x14ac:dyDescent="0.25">
      <c r="A1005">
        <v>1004</v>
      </c>
      <c r="B1005" t="s">
        <v>1011</v>
      </c>
      <c r="C1005">
        <v>14663</v>
      </c>
      <c r="D1005">
        <v>14690</v>
      </c>
      <c r="E1005">
        <v>35</v>
      </c>
      <c r="F1005">
        <v>9447.0061198613021</v>
      </c>
      <c r="G1005">
        <v>6.8191173981569646</v>
      </c>
      <c r="H1005">
        <v>7521.7514528736001</v>
      </c>
      <c r="I1005">
        <v>550</v>
      </c>
      <c r="J1005">
        <v>656</v>
      </c>
    </row>
    <row r="1006" spans="1:10" x14ac:dyDescent="0.25">
      <c r="A1006">
        <v>1005</v>
      </c>
      <c r="B1006" t="s">
        <v>1012</v>
      </c>
      <c r="C1006">
        <v>14663</v>
      </c>
      <c r="D1006">
        <v>14687</v>
      </c>
      <c r="E1006">
        <v>36</v>
      </c>
      <c r="F1006">
        <v>9584.230431983864</v>
      </c>
      <c r="G1006">
        <v>6.2745210174530719</v>
      </c>
      <c r="H1006">
        <v>8568.5095816674111</v>
      </c>
      <c r="I1006">
        <v>550</v>
      </c>
      <c r="J1006">
        <v>624</v>
      </c>
    </row>
    <row r="1007" spans="1:10" x14ac:dyDescent="0.25">
      <c r="A1007">
        <v>1006</v>
      </c>
      <c r="B1007" t="s">
        <v>1013</v>
      </c>
      <c r="C1007">
        <v>14663</v>
      </c>
      <c r="D1007">
        <v>14688</v>
      </c>
      <c r="E1007">
        <v>37</v>
      </c>
      <c r="F1007">
        <v>9700.8207954863665</v>
      </c>
      <c r="G1007">
        <v>7.07293207378203</v>
      </c>
      <c r="H1007">
        <v>7520.8544164238583</v>
      </c>
      <c r="I1007">
        <v>550</v>
      </c>
      <c r="J1007">
        <v>639</v>
      </c>
    </row>
    <row r="1008" spans="1:10" x14ac:dyDescent="0.25">
      <c r="A1008">
        <v>1007</v>
      </c>
      <c r="B1008" t="s">
        <v>1014</v>
      </c>
      <c r="C1008">
        <v>14663</v>
      </c>
      <c r="D1008">
        <v>14694</v>
      </c>
      <c r="E1008">
        <v>38</v>
      </c>
      <c r="F1008">
        <v>9800.316550817628</v>
      </c>
      <c r="G1008">
        <v>6.3577532865221862</v>
      </c>
      <c r="H1008">
        <v>9287.7400885646566</v>
      </c>
      <c r="I1008">
        <v>550</v>
      </c>
      <c r="J1008">
        <v>677</v>
      </c>
    </row>
    <row r="1009" spans="1:10" x14ac:dyDescent="0.25">
      <c r="A1009">
        <v>1008</v>
      </c>
      <c r="B1009" t="s">
        <v>1015</v>
      </c>
      <c r="C1009">
        <v>14663</v>
      </c>
      <c r="D1009">
        <v>14678</v>
      </c>
      <c r="E1009">
        <v>39</v>
      </c>
      <c r="F1009">
        <v>9803.6035350771817</v>
      </c>
      <c r="G1009">
        <v>8.301731407002471</v>
      </c>
      <c r="H1009">
        <v>7739.4459222587666</v>
      </c>
      <c r="I1009">
        <v>550</v>
      </c>
      <c r="J1009">
        <v>596</v>
      </c>
    </row>
    <row r="1010" spans="1:10" x14ac:dyDescent="0.25">
      <c r="A1010">
        <v>1009</v>
      </c>
      <c r="B1010" t="s">
        <v>1016</v>
      </c>
      <c r="C1010">
        <v>14663</v>
      </c>
      <c r="D1010">
        <v>14691</v>
      </c>
      <c r="E1010">
        <v>40</v>
      </c>
      <c r="F1010">
        <v>9902.225041026124</v>
      </c>
      <c r="G1010">
        <v>5.9450510889745516</v>
      </c>
      <c r="H1010">
        <v>9737.5807054046945</v>
      </c>
      <c r="I1010">
        <v>550</v>
      </c>
      <c r="J1010">
        <v>657</v>
      </c>
    </row>
    <row r="1011" spans="1:10" x14ac:dyDescent="0.25">
      <c r="A1011">
        <v>1010</v>
      </c>
      <c r="B1011" t="s">
        <v>1017</v>
      </c>
      <c r="C1011">
        <v>14663</v>
      </c>
      <c r="D1011">
        <v>14693</v>
      </c>
      <c r="E1011">
        <v>41</v>
      </c>
      <c r="F1011">
        <v>9904.6712362195831</v>
      </c>
      <c r="G1011">
        <v>7.2767825145152489</v>
      </c>
      <c r="H1011">
        <v>8936.3073423761562</v>
      </c>
      <c r="I1011">
        <v>550</v>
      </c>
      <c r="J1011">
        <v>676</v>
      </c>
    </row>
    <row r="1012" spans="1:10" x14ac:dyDescent="0.25">
      <c r="A1012">
        <v>1011</v>
      </c>
      <c r="B1012" t="s">
        <v>1018</v>
      </c>
      <c r="C1012">
        <v>14663</v>
      </c>
      <c r="D1012">
        <v>14652</v>
      </c>
      <c r="E1012">
        <v>42</v>
      </c>
      <c r="F1012">
        <v>9973.6436840377974</v>
      </c>
      <c r="G1012">
        <v>9.2558533860987584</v>
      </c>
      <c r="H1012">
        <v>7849.927636621519</v>
      </c>
      <c r="I1012">
        <v>550</v>
      </c>
      <c r="J1012">
        <v>483</v>
      </c>
    </row>
    <row r="1013" spans="1:10" x14ac:dyDescent="0.25">
      <c r="A1013">
        <v>1012</v>
      </c>
      <c r="B1013" t="s">
        <v>1019</v>
      </c>
      <c r="C1013">
        <v>14663</v>
      </c>
      <c r="D1013">
        <v>14651</v>
      </c>
      <c r="E1013">
        <v>43</v>
      </c>
      <c r="F1013">
        <v>10498.235427380299</v>
      </c>
      <c r="G1013">
        <v>9.0930854061489921</v>
      </c>
      <c r="H1013">
        <v>8341.790485538424</v>
      </c>
      <c r="I1013">
        <v>550</v>
      </c>
      <c r="J1013">
        <v>480</v>
      </c>
    </row>
    <row r="1014" spans="1:10" x14ac:dyDescent="0.25">
      <c r="A1014">
        <v>1013</v>
      </c>
      <c r="B1014" t="s">
        <v>1020</v>
      </c>
      <c r="C1014">
        <v>14663</v>
      </c>
      <c r="D1014">
        <v>14650</v>
      </c>
      <c r="E1014">
        <v>44</v>
      </c>
      <c r="F1014">
        <v>10561.83600039169</v>
      </c>
      <c r="G1014">
        <v>9.1407858359075274</v>
      </c>
      <c r="H1014">
        <v>8402.9546229931275</v>
      </c>
      <c r="I1014">
        <v>550</v>
      </c>
      <c r="J1014">
        <v>479</v>
      </c>
    </row>
    <row r="1015" spans="1:10" x14ac:dyDescent="0.25">
      <c r="A1015">
        <v>1014</v>
      </c>
      <c r="B1015" t="s">
        <v>1021</v>
      </c>
      <c r="C1015">
        <v>14663</v>
      </c>
      <c r="D1015">
        <v>14692</v>
      </c>
      <c r="E1015">
        <v>45</v>
      </c>
      <c r="F1015">
        <v>10855.00756397132</v>
      </c>
      <c r="G1015">
        <v>6.5408492680207893</v>
      </c>
      <c r="H1015">
        <v>10592.37942162581</v>
      </c>
      <c r="I1015">
        <v>550</v>
      </c>
      <c r="J1015">
        <v>658</v>
      </c>
    </row>
    <row r="1016" spans="1:10" x14ac:dyDescent="0.25">
      <c r="A1016">
        <v>1015</v>
      </c>
      <c r="B1016" t="s">
        <v>1022</v>
      </c>
      <c r="C1016">
        <v>14663</v>
      </c>
      <c r="D1016">
        <v>14648</v>
      </c>
      <c r="E1016">
        <v>46</v>
      </c>
      <c r="F1016">
        <v>11624.135165652409</v>
      </c>
      <c r="G1016">
        <v>9.9707844072731344</v>
      </c>
      <c r="H1016">
        <v>9339.9399658186794</v>
      </c>
      <c r="I1016">
        <v>550</v>
      </c>
      <c r="J1016">
        <v>471</v>
      </c>
    </row>
    <row r="1017" spans="1:10" x14ac:dyDescent="0.25">
      <c r="A1017">
        <v>1016</v>
      </c>
      <c r="B1017" t="s">
        <v>1023</v>
      </c>
      <c r="C1017">
        <v>14663</v>
      </c>
      <c r="D1017">
        <v>14647</v>
      </c>
      <c r="E1017">
        <v>47</v>
      </c>
      <c r="F1017">
        <v>11702.00105969461</v>
      </c>
      <c r="G1017">
        <v>8.2665216262955941</v>
      </c>
      <c r="H1017">
        <v>9089.8044536859288</v>
      </c>
      <c r="I1017">
        <v>550</v>
      </c>
      <c r="J1017">
        <v>470</v>
      </c>
    </row>
    <row r="1018" spans="1:10" x14ac:dyDescent="0.25">
      <c r="A1018">
        <v>1017</v>
      </c>
      <c r="B1018" t="s">
        <v>1024</v>
      </c>
      <c r="C1018">
        <v>14663</v>
      </c>
      <c r="D1018">
        <v>14682</v>
      </c>
      <c r="E1018">
        <v>48</v>
      </c>
      <c r="F1018">
        <v>11780.53836790232</v>
      </c>
      <c r="G1018">
        <v>10.00814388908781</v>
      </c>
      <c r="H1018">
        <v>9064.9767397480427</v>
      </c>
      <c r="I1018">
        <v>550</v>
      </c>
      <c r="J1018">
        <v>609</v>
      </c>
    </row>
    <row r="1019" spans="1:10" x14ac:dyDescent="0.25">
      <c r="A1019">
        <v>1018</v>
      </c>
      <c r="B1019" t="s">
        <v>1025</v>
      </c>
      <c r="C1019">
        <v>14663</v>
      </c>
      <c r="D1019">
        <v>14649</v>
      </c>
      <c r="E1019">
        <v>49</v>
      </c>
      <c r="F1019">
        <v>12384.110182689939</v>
      </c>
      <c r="G1019">
        <v>11.570639481179921</v>
      </c>
      <c r="H1019">
        <v>9640.3157520449986</v>
      </c>
      <c r="I1019">
        <v>550</v>
      </c>
      <c r="J1019">
        <v>472</v>
      </c>
    </row>
    <row r="1020" spans="1:10" x14ac:dyDescent="0.25">
      <c r="A1020">
        <v>1019</v>
      </c>
      <c r="B1020" t="s">
        <v>1026</v>
      </c>
      <c r="C1020">
        <v>14663</v>
      </c>
      <c r="D1020">
        <v>14646</v>
      </c>
      <c r="E1020">
        <v>50</v>
      </c>
      <c r="F1020">
        <v>14626.189823398199</v>
      </c>
      <c r="G1020">
        <v>13.838974353244319</v>
      </c>
      <c r="H1020">
        <v>11804.71949394416</v>
      </c>
      <c r="I1020">
        <v>550</v>
      </c>
      <c r="J1020">
        <v>459</v>
      </c>
    </row>
    <row r="1021" spans="1:10" x14ac:dyDescent="0.25">
      <c r="A1021">
        <v>1020</v>
      </c>
      <c r="B1021" t="s">
        <v>1027</v>
      </c>
      <c r="C1021">
        <v>14663</v>
      </c>
      <c r="D1021">
        <v>14645</v>
      </c>
      <c r="E1021">
        <v>51</v>
      </c>
      <c r="F1021">
        <v>15198.88596527534</v>
      </c>
      <c r="G1021">
        <v>14.014878989294621</v>
      </c>
      <c r="H1021">
        <v>12194.55851969886</v>
      </c>
      <c r="I1021">
        <v>550</v>
      </c>
      <c r="J1021">
        <v>447</v>
      </c>
    </row>
    <row r="1022" spans="1:10" x14ac:dyDescent="0.25">
      <c r="A1022">
        <v>1021</v>
      </c>
      <c r="B1022" t="s">
        <v>1028</v>
      </c>
      <c r="C1022">
        <v>14664</v>
      </c>
      <c r="D1022">
        <v>14664</v>
      </c>
      <c r="E1022">
        <v>1</v>
      </c>
      <c r="F1022">
        <v>0</v>
      </c>
      <c r="G1022">
        <v>0</v>
      </c>
      <c r="H1022">
        <v>0</v>
      </c>
      <c r="I1022">
        <v>551</v>
      </c>
      <c r="J1022">
        <v>551</v>
      </c>
    </row>
    <row r="1023" spans="1:10" x14ac:dyDescent="0.25">
      <c r="A1023">
        <v>1022</v>
      </c>
      <c r="B1023" t="s">
        <v>1029</v>
      </c>
      <c r="C1023">
        <v>14664</v>
      </c>
      <c r="D1023">
        <v>14671</v>
      </c>
      <c r="E1023">
        <v>2</v>
      </c>
      <c r="F1023">
        <v>2661.8497048621971</v>
      </c>
      <c r="G1023">
        <v>2.26885373674375</v>
      </c>
      <c r="H1023">
        <v>2149.5257538286128</v>
      </c>
      <c r="I1023">
        <v>551</v>
      </c>
      <c r="J1023">
        <v>581</v>
      </c>
    </row>
    <row r="1024" spans="1:10" x14ac:dyDescent="0.25">
      <c r="A1024">
        <v>1023</v>
      </c>
      <c r="B1024" t="s">
        <v>1030</v>
      </c>
      <c r="C1024">
        <v>14664</v>
      </c>
      <c r="D1024">
        <v>14665</v>
      </c>
      <c r="E1024">
        <v>3</v>
      </c>
      <c r="F1024">
        <v>2799.5312928665621</v>
      </c>
      <c r="G1024">
        <v>2.1022074318808071</v>
      </c>
      <c r="H1024">
        <v>106.3994744541952</v>
      </c>
      <c r="I1024">
        <v>551</v>
      </c>
      <c r="J1024">
        <v>552</v>
      </c>
    </row>
    <row r="1025" spans="1:10" x14ac:dyDescent="0.25">
      <c r="A1025">
        <v>1024</v>
      </c>
      <c r="B1025" t="s">
        <v>1031</v>
      </c>
      <c r="C1025">
        <v>14664</v>
      </c>
      <c r="D1025">
        <v>14670</v>
      </c>
      <c r="E1025">
        <v>4</v>
      </c>
      <c r="F1025">
        <v>3634.5432725228011</v>
      </c>
      <c r="G1025">
        <v>3.241547304404353</v>
      </c>
      <c r="H1025">
        <v>2797.2843174490649</v>
      </c>
      <c r="I1025">
        <v>551</v>
      </c>
      <c r="J1025">
        <v>580</v>
      </c>
    </row>
    <row r="1026" spans="1:10" x14ac:dyDescent="0.25">
      <c r="A1026">
        <v>1025</v>
      </c>
      <c r="B1026" t="s">
        <v>1032</v>
      </c>
      <c r="C1026">
        <v>14664</v>
      </c>
      <c r="D1026">
        <v>14677</v>
      </c>
      <c r="E1026">
        <v>5</v>
      </c>
      <c r="F1026">
        <v>3877.1489007656128</v>
      </c>
      <c r="G1026">
        <v>3.2448624738362319</v>
      </c>
      <c r="H1026">
        <v>3206.2340366876419</v>
      </c>
      <c r="I1026">
        <v>551</v>
      </c>
      <c r="J1026">
        <v>595</v>
      </c>
    </row>
    <row r="1027" spans="1:10" x14ac:dyDescent="0.25">
      <c r="A1027">
        <v>1026</v>
      </c>
      <c r="B1027" t="s">
        <v>1033</v>
      </c>
      <c r="C1027">
        <v>14664</v>
      </c>
      <c r="D1027">
        <v>14676</v>
      </c>
      <c r="E1027">
        <v>6</v>
      </c>
      <c r="F1027">
        <v>4146.4306982296084</v>
      </c>
      <c r="G1027">
        <v>3.7534347301111608</v>
      </c>
      <c r="H1027">
        <v>3283.4116127159741</v>
      </c>
      <c r="I1027">
        <v>551</v>
      </c>
      <c r="J1027">
        <v>594</v>
      </c>
    </row>
    <row r="1028" spans="1:10" x14ac:dyDescent="0.25">
      <c r="A1028">
        <v>1027</v>
      </c>
      <c r="B1028" t="s">
        <v>1034</v>
      </c>
      <c r="C1028">
        <v>14664</v>
      </c>
      <c r="D1028">
        <v>14669</v>
      </c>
      <c r="E1028">
        <v>7</v>
      </c>
      <c r="F1028">
        <v>4868.1043723500388</v>
      </c>
      <c r="G1028">
        <v>4.475108404231591</v>
      </c>
      <c r="H1028">
        <v>3891.5331639255751</v>
      </c>
      <c r="I1028">
        <v>551</v>
      </c>
      <c r="J1028">
        <v>579</v>
      </c>
    </row>
    <row r="1029" spans="1:10" x14ac:dyDescent="0.25">
      <c r="A1029">
        <v>1028</v>
      </c>
      <c r="B1029" t="s">
        <v>1035</v>
      </c>
      <c r="C1029">
        <v>14664</v>
      </c>
      <c r="D1029">
        <v>14680</v>
      </c>
      <c r="E1029">
        <v>8</v>
      </c>
      <c r="F1029">
        <v>4922.860085866846</v>
      </c>
      <c r="G1029">
        <v>3.7861884003118589</v>
      </c>
      <c r="H1029">
        <v>3517.9410532505899</v>
      </c>
      <c r="I1029">
        <v>551</v>
      </c>
      <c r="J1029">
        <v>607</v>
      </c>
    </row>
    <row r="1030" spans="1:10" x14ac:dyDescent="0.25">
      <c r="A1030">
        <v>1029</v>
      </c>
      <c r="B1030" t="s">
        <v>1036</v>
      </c>
      <c r="C1030">
        <v>14664</v>
      </c>
      <c r="D1030">
        <v>14657</v>
      </c>
      <c r="E1030">
        <v>9</v>
      </c>
      <c r="F1030">
        <v>4997.3479915917997</v>
      </c>
      <c r="G1030">
        <v>3.9809840187509362</v>
      </c>
      <c r="H1030">
        <v>4628.0648460172324</v>
      </c>
      <c r="I1030">
        <v>551</v>
      </c>
      <c r="J1030">
        <v>489</v>
      </c>
    </row>
    <row r="1031" spans="1:10" x14ac:dyDescent="0.25">
      <c r="A1031">
        <v>1030</v>
      </c>
      <c r="B1031" t="s">
        <v>1037</v>
      </c>
      <c r="C1031">
        <v>14664</v>
      </c>
      <c r="D1031">
        <v>14666</v>
      </c>
      <c r="E1031">
        <v>10</v>
      </c>
      <c r="F1031">
        <v>5131.9464662523087</v>
      </c>
      <c r="G1031">
        <v>4.0747080597360403</v>
      </c>
      <c r="H1031">
        <v>2840.4966623854971</v>
      </c>
      <c r="I1031">
        <v>551</v>
      </c>
      <c r="J1031">
        <v>569</v>
      </c>
    </row>
    <row r="1032" spans="1:10" x14ac:dyDescent="0.25">
      <c r="A1032">
        <v>1031</v>
      </c>
      <c r="B1032" t="s">
        <v>1038</v>
      </c>
      <c r="C1032">
        <v>14664</v>
      </c>
      <c r="D1032">
        <v>14675</v>
      </c>
      <c r="E1032">
        <v>11</v>
      </c>
      <c r="F1032">
        <v>5312.9045018965608</v>
      </c>
      <c r="G1032">
        <v>4.9199085337781101</v>
      </c>
      <c r="H1032">
        <v>4248.3886502784926</v>
      </c>
      <c r="I1032">
        <v>551</v>
      </c>
      <c r="J1032">
        <v>593</v>
      </c>
    </row>
    <row r="1033" spans="1:10" x14ac:dyDescent="0.25">
      <c r="A1033">
        <v>1032</v>
      </c>
      <c r="B1033" t="s">
        <v>1039</v>
      </c>
      <c r="C1033">
        <v>14664</v>
      </c>
      <c r="D1033">
        <v>14663</v>
      </c>
      <c r="E1033">
        <v>12</v>
      </c>
      <c r="F1033">
        <v>5557.3438366479941</v>
      </c>
      <c r="G1033">
        <v>4.1591118387355381</v>
      </c>
      <c r="H1033">
        <v>2975.0971231807398</v>
      </c>
      <c r="I1033">
        <v>551</v>
      </c>
      <c r="J1033">
        <v>550</v>
      </c>
    </row>
    <row r="1034" spans="1:10" x14ac:dyDescent="0.25">
      <c r="A1034">
        <v>1033</v>
      </c>
      <c r="B1034" t="s">
        <v>1040</v>
      </c>
      <c r="C1034">
        <v>14664</v>
      </c>
      <c r="D1034">
        <v>14681</v>
      </c>
      <c r="E1034">
        <v>13</v>
      </c>
      <c r="F1034">
        <v>5565.4383392248028</v>
      </c>
      <c r="G1034">
        <v>4.1717353523266336</v>
      </c>
      <c r="H1034">
        <v>3982.719938700553</v>
      </c>
      <c r="I1034">
        <v>551</v>
      </c>
      <c r="J1034">
        <v>608</v>
      </c>
    </row>
    <row r="1035" spans="1:10" x14ac:dyDescent="0.25">
      <c r="A1035">
        <v>1034</v>
      </c>
      <c r="B1035" t="s">
        <v>1041</v>
      </c>
      <c r="C1035">
        <v>14664</v>
      </c>
      <c r="D1035">
        <v>14644</v>
      </c>
      <c r="E1035">
        <v>14</v>
      </c>
      <c r="F1035">
        <v>5786.4900658088309</v>
      </c>
      <c r="G1035">
        <v>5.0919893069889444</v>
      </c>
      <c r="H1035">
        <v>3394.1984174305412</v>
      </c>
      <c r="I1035">
        <v>551</v>
      </c>
      <c r="J1035">
        <v>0</v>
      </c>
    </row>
    <row r="1036" spans="1:10" x14ac:dyDescent="0.25">
      <c r="A1036">
        <v>1035</v>
      </c>
      <c r="B1036" t="s">
        <v>1042</v>
      </c>
      <c r="C1036">
        <v>14664</v>
      </c>
      <c r="D1036">
        <v>14668</v>
      </c>
      <c r="E1036">
        <v>15</v>
      </c>
      <c r="F1036">
        <v>5799.0546251555234</v>
      </c>
      <c r="G1036">
        <v>5.4060586570370752</v>
      </c>
      <c r="H1036">
        <v>4545.8198926961604</v>
      </c>
      <c r="I1036">
        <v>551</v>
      </c>
      <c r="J1036">
        <v>578</v>
      </c>
    </row>
    <row r="1037" spans="1:10" x14ac:dyDescent="0.25">
      <c r="A1037">
        <v>1036</v>
      </c>
      <c r="B1037" t="s">
        <v>1043</v>
      </c>
      <c r="C1037">
        <v>14664</v>
      </c>
      <c r="D1037">
        <v>14686</v>
      </c>
      <c r="E1037">
        <v>16</v>
      </c>
      <c r="F1037">
        <v>5912.5887134742816</v>
      </c>
      <c r="G1037">
        <v>4.4267190455605441</v>
      </c>
      <c r="H1037">
        <v>5078.1112720109959</v>
      </c>
      <c r="I1037">
        <v>551</v>
      </c>
      <c r="J1037">
        <v>623</v>
      </c>
    </row>
    <row r="1038" spans="1:10" x14ac:dyDescent="0.25">
      <c r="A1038">
        <v>1037</v>
      </c>
      <c r="B1038" t="s">
        <v>1044</v>
      </c>
      <c r="C1038">
        <v>14664</v>
      </c>
      <c r="D1038">
        <v>14654</v>
      </c>
      <c r="E1038">
        <v>17</v>
      </c>
      <c r="F1038">
        <v>6018.1913187517066</v>
      </c>
      <c r="G1038">
        <v>4.5162024512946584</v>
      </c>
      <c r="H1038">
        <v>5969.4871332020493</v>
      </c>
      <c r="I1038">
        <v>551</v>
      </c>
      <c r="J1038">
        <v>485</v>
      </c>
    </row>
    <row r="1039" spans="1:10" x14ac:dyDescent="0.25">
      <c r="A1039">
        <v>1038</v>
      </c>
      <c r="B1039" t="s">
        <v>1045</v>
      </c>
      <c r="C1039">
        <v>14664</v>
      </c>
      <c r="D1039">
        <v>14660</v>
      </c>
      <c r="E1039">
        <v>18</v>
      </c>
      <c r="F1039">
        <v>6153.1682633875971</v>
      </c>
      <c r="G1039">
        <v>5.2224639979894238</v>
      </c>
      <c r="H1039">
        <v>2455.4789996527002</v>
      </c>
      <c r="I1039">
        <v>551</v>
      </c>
      <c r="J1039">
        <v>519</v>
      </c>
    </row>
    <row r="1040" spans="1:10" x14ac:dyDescent="0.25">
      <c r="A1040">
        <v>1039</v>
      </c>
      <c r="B1040" t="s">
        <v>1046</v>
      </c>
      <c r="C1040">
        <v>14664</v>
      </c>
      <c r="D1040">
        <v>14662</v>
      </c>
      <c r="E1040">
        <v>19</v>
      </c>
      <c r="F1040">
        <v>6157.9342989376173</v>
      </c>
      <c r="G1040">
        <v>4.5272329281543229</v>
      </c>
      <c r="H1040">
        <v>3343.8005739621422</v>
      </c>
      <c r="I1040">
        <v>551</v>
      </c>
      <c r="J1040">
        <v>549</v>
      </c>
    </row>
    <row r="1041" spans="1:10" x14ac:dyDescent="0.25">
      <c r="A1041">
        <v>1040</v>
      </c>
      <c r="B1041" t="s">
        <v>1047</v>
      </c>
      <c r="C1041">
        <v>14664</v>
      </c>
      <c r="D1041">
        <v>14685</v>
      </c>
      <c r="E1041">
        <v>20</v>
      </c>
      <c r="F1041">
        <v>6219.0394404704066</v>
      </c>
      <c r="G1041">
        <v>4.5638960130739958</v>
      </c>
      <c r="H1041">
        <v>4473.3094757704039</v>
      </c>
      <c r="I1041">
        <v>551</v>
      </c>
      <c r="J1041">
        <v>622</v>
      </c>
    </row>
    <row r="1042" spans="1:10" x14ac:dyDescent="0.25">
      <c r="A1042">
        <v>1041</v>
      </c>
      <c r="B1042" t="s">
        <v>1048</v>
      </c>
      <c r="C1042">
        <v>14664</v>
      </c>
      <c r="D1042">
        <v>14679</v>
      </c>
      <c r="E1042">
        <v>21</v>
      </c>
      <c r="F1042">
        <v>6295.3745234410344</v>
      </c>
      <c r="G1042">
        <v>5.9023785553225814</v>
      </c>
      <c r="H1042">
        <v>4716.0910737794929</v>
      </c>
      <c r="I1042">
        <v>551</v>
      </c>
      <c r="J1042">
        <v>606</v>
      </c>
    </row>
    <row r="1043" spans="1:10" x14ac:dyDescent="0.25">
      <c r="A1043">
        <v>1042</v>
      </c>
      <c r="B1043" t="s">
        <v>1049</v>
      </c>
      <c r="C1043">
        <v>14664</v>
      </c>
      <c r="D1043">
        <v>14655</v>
      </c>
      <c r="E1043">
        <v>22</v>
      </c>
      <c r="F1043">
        <v>6373.7072401906908</v>
      </c>
      <c r="G1043">
        <v>5.0632295327121017</v>
      </c>
      <c r="H1043">
        <v>5960.2900238754164</v>
      </c>
      <c r="I1043">
        <v>551</v>
      </c>
      <c r="J1043">
        <v>486</v>
      </c>
    </row>
    <row r="1044" spans="1:10" x14ac:dyDescent="0.25">
      <c r="A1044">
        <v>1043</v>
      </c>
      <c r="B1044" t="s">
        <v>1050</v>
      </c>
      <c r="C1044">
        <v>14664</v>
      </c>
      <c r="D1044">
        <v>14656</v>
      </c>
      <c r="E1044">
        <v>23</v>
      </c>
      <c r="F1044">
        <v>6436.1531711309744</v>
      </c>
      <c r="G1044">
        <v>5.1286021085802416</v>
      </c>
      <c r="H1044">
        <v>5228.0541924907666</v>
      </c>
      <c r="I1044">
        <v>551</v>
      </c>
      <c r="J1044">
        <v>488</v>
      </c>
    </row>
    <row r="1045" spans="1:10" x14ac:dyDescent="0.25">
      <c r="A1045">
        <v>1044</v>
      </c>
      <c r="B1045" t="s">
        <v>1051</v>
      </c>
      <c r="C1045">
        <v>14664</v>
      </c>
      <c r="D1045">
        <v>14672</v>
      </c>
      <c r="E1045">
        <v>24</v>
      </c>
      <c r="F1045">
        <v>6451.7624309223247</v>
      </c>
      <c r="G1045">
        <v>5.8194760039929436</v>
      </c>
      <c r="H1045">
        <v>4589.8184344262181</v>
      </c>
      <c r="I1045">
        <v>551</v>
      </c>
      <c r="J1045">
        <v>582</v>
      </c>
    </row>
    <row r="1046" spans="1:10" x14ac:dyDescent="0.25">
      <c r="A1046">
        <v>1045</v>
      </c>
      <c r="B1046" t="s">
        <v>1052</v>
      </c>
      <c r="C1046">
        <v>14664</v>
      </c>
      <c r="D1046">
        <v>14674</v>
      </c>
      <c r="E1046">
        <v>25</v>
      </c>
      <c r="F1046">
        <v>6487.1810906965411</v>
      </c>
      <c r="G1046">
        <v>6.0941851225780947</v>
      </c>
      <c r="H1046">
        <v>4932.5242052193316</v>
      </c>
      <c r="I1046">
        <v>551</v>
      </c>
      <c r="J1046">
        <v>592</v>
      </c>
    </row>
    <row r="1047" spans="1:10" x14ac:dyDescent="0.25">
      <c r="A1047">
        <v>1046</v>
      </c>
      <c r="B1047" t="s">
        <v>1053</v>
      </c>
      <c r="C1047">
        <v>14664</v>
      </c>
      <c r="D1047">
        <v>14661</v>
      </c>
      <c r="E1047">
        <v>26</v>
      </c>
      <c r="F1047">
        <v>6510.0087542065003</v>
      </c>
      <c r="G1047">
        <v>5.4455379827688004</v>
      </c>
      <c r="H1047">
        <v>2039.373815525928</v>
      </c>
      <c r="I1047">
        <v>551</v>
      </c>
      <c r="J1047">
        <v>533</v>
      </c>
    </row>
    <row r="1048" spans="1:10" x14ac:dyDescent="0.25">
      <c r="A1048">
        <v>1047</v>
      </c>
      <c r="B1048" t="s">
        <v>1054</v>
      </c>
      <c r="C1048">
        <v>14664</v>
      </c>
      <c r="D1048">
        <v>14667</v>
      </c>
      <c r="E1048">
        <v>27</v>
      </c>
      <c r="F1048">
        <v>6660.761374514419</v>
      </c>
      <c r="G1048">
        <v>6.26776540639597</v>
      </c>
      <c r="H1048">
        <v>4715.6518134581092</v>
      </c>
      <c r="I1048">
        <v>551</v>
      </c>
      <c r="J1048">
        <v>577</v>
      </c>
    </row>
    <row r="1049" spans="1:10" x14ac:dyDescent="0.25">
      <c r="A1049">
        <v>1048</v>
      </c>
      <c r="B1049" t="s">
        <v>1055</v>
      </c>
      <c r="C1049">
        <v>14664</v>
      </c>
      <c r="D1049">
        <v>14684</v>
      </c>
      <c r="E1049">
        <v>28</v>
      </c>
      <c r="F1049">
        <v>6704.4315055707521</v>
      </c>
      <c r="G1049">
        <v>6.3114355374522999</v>
      </c>
      <c r="H1049">
        <v>5439.1826980097603</v>
      </c>
      <c r="I1049">
        <v>551</v>
      </c>
      <c r="J1049">
        <v>621</v>
      </c>
    </row>
    <row r="1050" spans="1:10" x14ac:dyDescent="0.25">
      <c r="A1050">
        <v>1049</v>
      </c>
      <c r="B1050" t="s">
        <v>1056</v>
      </c>
      <c r="C1050">
        <v>14664</v>
      </c>
      <c r="D1050">
        <v>14653</v>
      </c>
      <c r="E1050">
        <v>29</v>
      </c>
      <c r="F1050">
        <v>6716.6309760593458</v>
      </c>
      <c r="G1050">
        <v>5.4090799135086138</v>
      </c>
      <c r="H1050">
        <v>5441.853959466418</v>
      </c>
      <c r="I1050">
        <v>551</v>
      </c>
      <c r="J1050">
        <v>484</v>
      </c>
    </row>
    <row r="1051" spans="1:10" x14ac:dyDescent="0.25">
      <c r="A1051">
        <v>1050</v>
      </c>
      <c r="B1051" t="s">
        <v>1057</v>
      </c>
      <c r="C1051">
        <v>14664</v>
      </c>
      <c r="D1051">
        <v>14673</v>
      </c>
      <c r="E1051">
        <v>30</v>
      </c>
      <c r="F1051">
        <v>6983.8996559819043</v>
      </c>
      <c r="G1051">
        <v>6.5909036878634568</v>
      </c>
      <c r="H1051">
        <v>5676.6146901347911</v>
      </c>
      <c r="I1051">
        <v>551</v>
      </c>
      <c r="J1051">
        <v>591</v>
      </c>
    </row>
    <row r="1052" spans="1:10" x14ac:dyDescent="0.25">
      <c r="A1052">
        <v>1051</v>
      </c>
      <c r="B1052" t="s">
        <v>1058</v>
      </c>
      <c r="C1052">
        <v>14664</v>
      </c>
      <c r="D1052">
        <v>14683</v>
      </c>
      <c r="E1052">
        <v>31</v>
      </c>
      <c r="F1052">
        <v>7095.8796640373675</v>
      </c>
      <c r="G1052">
        <v>6.7028836959189153</v>
      </c>
      <c r="H1052">
        <v>5798.2476332081751</v>
      </c>
      <c r="I1052">
        <v>551</v>
      </c>
      <c r="J1052">
        <v>620</v>
      </c>
    </row>
    <row r="1053" spans="1:10" x14ac:dyDescent="0.25">
      <c r="A1053">
        <v>1052</v>
      </c>
      <c r="B1053" t="s">
        <v>1059</v>
      </c>
      <c r="C1053">
        <v>14664</v>
      </c>
      <c r="D1053">
        <v>14658</v>
      </c>
      <c r="E1053">
        <v>32</v>
      </c>
      <c r="F1053">
        <v>7205.5776819204348</v>
      </c>
      <c r="G1053">
        <v>5.8980266193697037</v>
      </c>
      <c r="H1053">
        <v>4406.7041943416034</v>
      </c>
      <c r="I1053">
        <v>551</v>
      </c>
      <c r="J1053">
        <v>493</v>
      </c>
    </row>
    <row r="1054" spans="1:10" x14ac:dyDescent="0.25">
      <c r="A1054">
        <v>1053</v>
      </c>
      <c r="B1054" t="s">
        <v>1060</v>
      </c>
      <c r="C1054">
        <v>14664</v>
      </c>
      <c r="D1054">
        <v>14689</v>
      </c>
      <c r="E1054">
        <v>33</v>
      </c>
      <c r="F1054">
        <v>7270.3284613239384</v>
      </c>
      <c r="G1054">
        <v>5.482699107262083</v>
      </c>
      <c r="H1054">
        <v>6605.044197622472</v>
      </c>
      <c r="I1054">
        <v>551</v>
      </c>
      <c r="J1054">
        <v>640</v>
      </c>
    </row>
    <row r="1055" spans="1:10" x14ac:dyDescent="0.25">
      <c r="A1055">
        <v>1054</v>
      </c>
      <c r="B1055" t="s">
        <v>1061</v>
      </c>
      <c r="C1055">
        <v>14664</v>
      </c>
      <c r="D1055">
        <v>14678</v>
      </c>
      <c r="E1055">
        <v>34</v>
      </c>
      <c r="F1055">
        <v>7390.2274433767561</v>
      </c>
      <c r="G1055">
        <v>6.5005953769776079</v>
      </c>
      <c r="H1055">
        <v>5242.898916939931</v>
      </c>
      <c r="I1055">
        <v>551</v>
      </c>
      <c r="J1055">
        <v>596</v>
      </c>
    </row>
    <row r="1056" spans="1:10" x14ac:dyDescent="0.25">
      <c r="A1056">
        <v>1055</v>
      </c>
      <c r="B1056" t="s">
        <v>1062</v>
      </c>
      <c r="C1056">
        <v>14664</v>
      </c>
      <c r="D1056">
        <v>14687</v>
      </c>
      <c r="E1056">
        <v>35</v>
      </c>
      <c r="F1056">
        <v>7398.1387254132933</v>
      </c>
      <c r="G1056">
        <v>5.5514626772759641</v>
      </c>
      <c r="H1056">
        <v>6691.5181129613184</v>
      </c>
      <c r="I1056">
        <v>551</v>
      </c>
      <c r="J1056">
        <v>624</v>
      </c>
    </row>
    <row r="1057" spans="1:10" x14ac:dyDescent="0.25">
      <c r="A1057">
        <v>1056</v>
      </c>
      <c r="B1057" t="s">
        <v>1063</v>
      </c>
      <c r="C1057">
        <v>14664</v>
      </c>
      <c r="D1057">
        <v>14652</v>
      </c>
      <c r="E1057">
        <v>36</v>
      </c>
      <c r="F1057">
        <v>7494.0163461999737</v>
      </c>
      <c r="G1057">
        <v>6.179283009337512</v>
      </c>
      <c r="H1057">
        <v>6940.2998210559072</v>
      </c>
      <c r="I1057">
        <v>551</v>
      </c>
      <c r="J1057">
        <v>483</v>
      </c>
    </row>
    <row r="1058" spans="1:10" x14ac:dyDescent="0.25">
      <c r="A1058">
        <v>1057</v>
      </c>
      <c r="B1058" t="s">
        <v>1064</v>
      </c>
      <c r="C1058">
        <v>14664</v>
      </c>
      <c r="D1058">
        <v>14651</v>
      </c>
      <c r="E1058">
        <v>37</v>
      </c>
      <c r="F1058">
        <v>8018.6080895424848</v>
      </c>
      <c r="G1058">
        <v>6.016515029387743</v>
      </c>
      <c r="H1058">
        <v>7963.0519930919836</v>
      </c>
      <c r="I1058">
        <v>551</v>
      </c>
      <c r="J1058">
        <v>480</v>
      </c>
    </row>
    <row r="1059" spans="1:10" x14ac:dyDescent="0.25">
      <c r="A1059">
        <v>1058</v>
      </c>
      <c r="B1059" t="s">
        <v>1065</v>
      </c>
      <c r="C1059">
        <v>14664</v>
      </c>
      <c r="D1059">
        <v>14650</v>
      </c>
      <c r="E1059">
        <v>38</v>
      </c>
      <c r="F1059">
        <v>8082.2086625538705</v>
      </c>
      <c r="G1059">
        <v>6.06421545914628</v>
      </c>
      <c r="H1059">
        <v>8032.5795672315044</v>
      </c>
      <c r="I1059">
        <v>551</v>
      </c>
      <c r="J1059">
        <v>479</v>
      </c>
    </row>
    <row r="1060" spans="1:10" x14ac:dyDescent="0.25">
      <c r="A1060">
        <v>1059</v>
      </c>
      <c r="B1060" t="s">
        <v>1066</v>
      </c>
      <c r="C1060">
        <v>14664</v>
      </c>
      <c r="D1060">
        <v>14690</v>
      </c>
      <c r="E1060">
        <v>39</v>
      </c>
      <c r="F1060">
        <v>8602.9216185545283</v>
      </c>
      <c r="G1060">
        <v>7.1854887028520187</v>
      </c>
      <c r="H1060">
        <v>7041.3743355701063</v>
      </c>
      <c r="I1060">
        <v>551</v>
      </c>
      <c r="J1060">
        <v>656</v>
      </c>
    </row>
    <row r="1061" spans="1:10" x14ac:dyDescent="0.25">
      <c r="A1061">
        <v>1060</v>
      </c>
      <c r="B1061" t="s">
        <v>1067</v>
      </c>
      <c r="C1061">
        <v>14664</v>
      </c>
      <c r="D1061">
        <v>14659</v>
      </c>
      <c r="E1061">
        <v>40</v>
      </c>
      <c r="F1061">
        <v>8660.9735368855618</v>
      </c>
      <c r="G1061">
        <v>7.3534224743348329</v>
      </c>
      <c r="H1061">
        <v>3545.39520072205</v>
      </c>
      <c r="I1061">
        <v>551</v>
      </c>
      <c r="J1061">
        <v>501</v>
      </c>
    </row>
    <row r="1062" spans="1:10" x14ac:dyDescent="0.25">
      <c r="A1062">
        <v>1061</v>
      </c>
      <c r="B1062" t="s">
        <v>1068</v>
      </c>
      <c r="C1062">
        <v>14664</v>
      </c>
      <c r="D1062">
        <v>14688</v>
      </c>
      <c r="E1062">
        <v>41</v>
      </c>
      <c r="F1062">
        <v>8856.7362941795927</v>
      </c>
      <c r="G1062">
        <v>7.4393033784770841</v>
      </c>
      <c r="H1062">
        <v>7140.0909766569403</v>
      </c>
      <c r="I1062">
        <v>551</v>
      </c>
      <c r="J1062">
        <v>639</v>
      </c>
    </row>
    <row r="1063" spans="1:10" x14ac:dyDescent="0.25">
      <c r="A1063">
        <v>1062</v>
      </c>
      <c r="B1063" t="s">
        <v>1069</v>
      </c>
      <c r="C1063">
        <v>14664</v>
      </c>
      <c r="D1063">
        <v>14694</v>
      </c>
      <c r="E1063">
        <v>42</v>
      </c>
      <c r="F1063">
        <v>8930.1075311068362</v>
      </c>
      <c r="G1063">
        <v>6.6975806483301286</v>
      </c>
      <c r="H1063">
        <v>8280.5442138886356</v>
      </c>
      <c r="I1063">
        <v>551</v>
      </c>
      <c r="J1063">
        <v>677</v>
      </c>
    </row>
    <row r="1064" spans="1:10" x14ac:dyDescent="0.25">
      <c r="A1064">
        <v>1063</v>
      </c>
      <c r="B1064" t="s">
        <v>1070</v>
      </c>
      <c r="C1064">
        <v>14664</v>
      </c>
      <c r="D1064">
        <v>14691</v>
      </c>
      <c r="E1064">
        <v>43</v>
      </c>
      <c r="F1064">
        <v>9032.0160213153304</v>
      </c>
      <c r="G1064">
        <v>6.2848784507824957</v>
      </c>
      <c r="H1064">
        <v>7933.1341094126738</v>
      </c>
      <c r="I1064">
        <v>551</v>
      </c>
      <c r="J1064">
        <v>657</v>
      </c>
    </row>
    <row r="1065" spans="1:10" x14ac:dyDescent="0.25">
      <c r="A1065">
        <v>1064</v>
      </c>
      <c r="B1065" t="s">
        <v>1071</v>
      </c>
      <c r="C1065">
        <v>14664</v>
      </c>
      <c r="D1065">
        <v>14693</v>
      </c>
      <c r="E1065">
        <v>44</v>
      </c>
      <c r="F1065">
        <v>9060.586734912813</v>
      </c>
      <c r="G1065">
        <v>7.643153819210303</v>
      </c>
      <c r="H1065">
        <v>8310.6560738192293</v>
      </c>
      <c r="I1065">
        <v>551</v>
      </c>
      <c r="J1065">
        <v>676</v>
      </c>
    </row>
    <row r="1066" spans="1:10" x14ac:dyDescent="0.25">
      <c r="A1066">
        <v>1065</v>
      </c>
      <c r="B1066" t="s">
        <v>1072</v>
      </c>
      <c r="C1066">
        <v>14664</v>
      </c>
      <c r="D1066">
        <v>14648</v>
      </c>
      <c r="E1066">
        <v>45</v>
      </c>
      <c r="F1066">
        <v>9144.5078278145866</v>
      </c>
      <c r="G1066">
        <v>6.8942140305118862</v>
      </c>
      <c r="H1066">
        <v>8924.1901699299287</v>
      </c>
      <c r="I1066">
        <v>551</v>
      </c>
      <c r="J1066">
        <v>471</v>
      </c>
    </row>
    <row r="1067" spans="1:10" x14ac:dyDescent="0.25">
      <c r="A1067">
        <v>1066</v>
      </c>
      <c r="B1067" t="s">
        <v>1073</v>
      </c>
      <c r="C1067">
        <v>14664</v>
      </c>
      <c r="D1067">
        <v>14682</v>
      </c>
      <c r="E1067">
        <v>46</v>
      </c>
      <c r="F1067">
        <v>9367.162276201896</v>
      </c>
      <c r="G1067">
        <v>8.2070078590629461</v>
      </c>
      <c r="H1067">
        <v>6650.6788740033753</v>
      </c>
      <c r="I1067">
        <v>551</v>
      </c>
      <c r="J1067">
        <v>609</v>
      </c>
    </row>
    <row r="1068" spans="1:10" x14ac:dyDescent="0.25">
      <c r="A1068">
        <v>1067</v>
      </c>
      <c r="B1068" t="s">
        <v>1074</v>
      </c>
      <c r="C1068">
        <v>14664</v>
      </c>
      <c r="D1068">
        <v>14647</v>
      </c>
      <c r="E1068">
        <v>47</v>
      </c>
      <c r="F1068">
        <v>9853.9786111692647</v>
      </c>
      <c r="G1068">
        <v>7.6051931339644314</v>
      </c>
      <c r="H1068">
        <v>8996.7324972994084</v>
      </c>
      <c r="I1068">
        <v>551</v>
      </c>
      <c r="J1068">
        <v>470</v>
      </c>
    </row>
    <row r="1069" spans="1:10" x14ac:dyDescent="0.25">
      <c r="A1069">
        <v>1068</v>
      </c>
      <c r="B1069" t="s">
        <v>1075</v>
      </c>
      <c r="C1069">
        <v>14664</v>
      </c>
      <c r="D1069">
        <v>14649</v>
      </c>
      <c r="E1069">
        <v>48</v>
      </c>
      <c r="F1069">
        <v>9904.482844852113</v>
      </c>
      <c r="G1069">
        <v>8.4940691044186778</v>
      </c>
      <c r="H1069">
        <v>8910.4581356905455</v>
      </c>
      <c r="I1069">
        <v>551</v>
      </c>
      <c r="J1069">
        <v>472</v>
      </c>
    </row>
    <row r="1070" spans="1:10" x14ac:dyDescent="0.25">
      <c r="A1070">
        <v>1069</v>
      </c>
      <c r="B1070" t="s">
        <v>1076</v>
      </c>
      <c r="C1070">
        <v>14664</v>
      </c>
      <c r="D1070">
        <v>14692</v>
      </c>
      <c r="E1070">
        <v>49</v>
      </c>
      <c r="F1070">
        <v>9984.798544260535</v>
      </c>
      <c r="G1070">
        <v>6.8806766298287307</v>
      </c>
      <c r="H1070">
        <v>8723.2779619024095</v>
      </c>
      <c r="I1070">
        <v>551</v>
      </c>
      <c r="J1070">
        <v>658</v>
      </c>
    </row>
    <row r="1071" spans="1:10" x14ac:dyDescent="0.25">
      <c r="A1071">
        <v>1070</v>
      </c>
      <c r="B1071" t="s">
        <v>1077</v>
      </c>
      <c r="C1071">
        <v>14664</v>
      </c>
      <c r="D1071">
        <v>14646</v>
      </c>
      <c r="E1071">
        <v>50</v>
      </c>
      <c r="F1071">
        <v>12146.56248556038</v>
      </c>
      <c r="G1071">
        <v>10.762403976483069</v>
      </c>
      <c r="H1071">
        <v>10373.201203889061</v>
      </c>
      <c r="I1071">
        <v>551</v>
      </c>
      <c r="J1071">
        <v>459</v>
      </c>
    </row>
    <row r="1072" spans="1:10" x14ac:dyDescent="0.25">
      <c r="A1072">
        <v>1071</v>
      </c>
      <c r="B1072" t="s">
        <v>1078</v>
      </c>
      <c r="C1072">
        <v>14664</v>
      </c>
      <c r="D1072">
        <v>14645</v>
      </c>
      <c r="E1072">
        <v>51</v>
      </c>
      <c r="F1072">
        <v>12719.258627437521</v>
      </c>
      <c r="G1072">
        <v>10.938308612533371</v>
      </c>
      <c r="H1072">
        <v>11067.169041237359</v>
      </c>
      <c r="I1072">
        <v>551</v>
      </c>
      <c r="J1072">
        <v>447</v>
      </c>
    </row>
    <row r="1073" spans="1:10" x14ac:dyDescent="0.25">
      <c r="A1073">
        <v>1072</v>
      </c>
      <c r="B1073" t="s">
        <v>1079</v>
      </c>
      <c r="C1073">
        <v>14665</v>
      </c>
      <c r="D1073">
        <v>14665</v>
      </c>
      <c r="E1073">
        <v>1</v>
      </c>
      <c r="F1073">
        <v>0</v>
      </c>
      <c r="G1073">
        <v>0</v>
      </c>
      <c r="H1073">
        <v>0</v>
      </c>
      <c r="I1073">
        <v>552</v>
      </c>
      <c r="J1073">
        <v>552</v>
      </c>
    </row>
    <row r="1074" spans="1:10" x14ac:dyDescent="0.25">
      <c r="A1074">
        <v>1073</v>
      </c>
      <c r="B1074" t="s">
        <v>1080</v>
      </c>
      <c r="C1074">
        <v>14665</v>
      </c>
      <c r="D1074">
        <v>14671</v>
      </c>
      <c r="E1074">
        <v>2</v>
      </c>
      <c r="F1074">
        <v>2565.1651354666378</v>
      </c>
      <c r="G1074">
        <v>2.1994970713118591</v>
      </c>
      <c r="H1074">
        <v>2064.6440621798138</v>
      </c>
      <c r="I1074">
        <v>552</v>
      </c>
      <c r="J1074">
        <v>581</v>
      </c>
    </row>
    <row r="1075" spans="1:10" x14ac:dyDescent="0.25">
      <c r="A1075">
        <v>1074</v>
      </c>
      <c r="B1075" t="s">
        <v>1081</v>
      </c>
      <c r="C1075">
        <v>14665</v>
      </c>
      <c r="D1075">
        <v>14664</v>
      </c>
      <c r="E1075">
        <v>3</v>
      </c>
      <c r="F1075">
        <v>2799.5312928665621</v>
      </c>
      <c r="G1075">
        <v>2.1022074318808071</v>
      </c>
      <c r="H1075">
        <v>106.3994744541952</v>
      </c>
      <c r="I1075">
        <v>552</v>
      </c>
      <c r="J1075">
        <v>551</v>
      </c>
    </row>
    <row r="1076" spans="1:10" x14ac:dyDescent="0.25">
      <c r="A1076">
        <v>1075</v>
      </c>
      <c r="B1076" t="s">
        <v>1082</v>
      </c>
      <c r="C1076">
        <v>14665</v>
      </c>
      <c r="D1076">
        <v>14670</v>
      </c>
      <c r="E1076">
        <v>4</v>
      </c>
      <c r="F1076">
        <v>3537.85870312724</v>
      </c>
      <c r="G1076">
        <v>3.1721906389724608</v>
      </c>
      <c r="H1076">
        <v>2734.0054976332908</v>
      </c>
      <c r="I1076">
        <v>552</v>
      </c>
      <c r="J1076">
        <v>580</v>
      </c>
    </row>
    <row r="1077" spans="1:10" x14ac:dyDescent="0.25">
      <c r="A1077">
        <v>1076</v>
      </c>
      <c r="B1077" t="s">
        <v>1083</v>
      </c>
      <c r="C1077">
        <v>14665</v>
      </c>
      <c r="D1077">
        <v>14677</v>
      </c>
      <c r="E1077">
        <v>5</v>
      </c>
      <c r="F1077">
        <v>3758.760237803031</v>
      </c>
      <c r="G1077">
        <v>3.153212343398299</v>
      </c>
      <c r="H1077">
        <v>3100.602331196676</v>
      </c>
      <c r="I1077">
        <v>552</v>
      </c>
      <c r="J1077">
        <v>595</v>
      </c>
    </row>
    <row r="1078" spans="1:10" x14ac:dyDescent="0.25">
      <c r="A1078">
        <v>1077</v>
      </c>
      <c r="B1078" t="s">
        <v>1084</v>
      </c>
      <c r="C1078">
        <v>14665</v>
      </c>
      <c r="D1078">
        <v>14676</v>
      </c>
      <c r="E1078">
        <v>6</v>
      </c>
      <c r="F1078">
        <v>4049.7461288340478</v>
      </c>
      <c r="G1078">
        <v>3.684078064679269</v>
      </c>
      <c r="H1078">
        <v>3224.5840615034349</v>
      </c>
      <c r="I1078">
        <v>552</v>
      </c>
      <c r="J1078">
        <v>594</v>
      </c>
    </row>
    <row r="1079" spans="1:10" x14ac:dyDescent="0.25">
      <c r="A1079">
        <v>1078</v>
      </c>
      <c r="B1079" t="s">
        <v>1085</v>
      </c>
      <c r="C1079">
        <v>14665</v>
      </c>
      <c r="D1079">
        <v>14669</v>
      </c>
      <c r="E1079">
        <v>7</v>
      </c>
      <c r="F1079">
        <v>4771.4198029544787</v>
      </c>
      <c r="G1079">
        <v>4.4057517387996992</v>
      </c>
      <c r="H1079">
        <v>3841.767384422717</v>
      </c>
      <c r="I1079">
        <v>552</v>
      </c>
      <c r="J1079">
        <v>579</v>
      </c>
    </row>
    <row r="1080" spans="1:10" x14ac:dyDescent="0.25">
      <c r="A1080">
        <v>1079</v>
      </c>
      <c r="B1080" t="s">
        <v>1086</v>
      </c>
      <c r="C1080">
        <v>14665</v>
      </c>
      <c r="D1080">
        <v>14680</v>
      </c>
      <c r="E1080">
        <v>8</v>
      </c>
      <c r="F1080">
        <v>4826.1755164712868</v>
      </c>
      <c r="G1080">
        <v>3.716831734879968</v>
      </c>
      <c r="H1080">
        <v>3415.7203379823518</v>
      </c>
      <c r="I1080">
        <v>552</v>
      </c>
      <c r="J1080">
        <v>607</v>
      </c>
    </row>
    <row r="1081" spans="1:10" x14ac:dyDescent="0.25">
      <c r="A1081">
        <v>1080</v>
      </c>
      <c r="B1081" t="s">
        <v>1087</v>
      </c>
      <c r="C1081">
        <v>14665</v>
      </c>
      <c r="D1081">
        <v>14666</v>
      </c>
      <c r="E1081">
        <v>9</v>
      </c>
      <c r="F1081">
        <v>5035.2618968567504</v>
      </c>
      <c r="G1081">
        <v>4.0053513943041494</v>
      </c>
      <c r="H1081">
        <v>2822.8285468135718</v>
      </c>
      <c r="I1081">
        <v>552</v>
      </c>
      <c r="J1081">
        <v>569</v>
      </c>
    </row>
    <row r="1082" spans="1:10" x14ac:dyDescent="0.25">
      <c r="A1082">
        <v>1081</v>
      </c>
      <c r="B1082" t="s">
        <v>1088</v>
      </c>
      <c r="C1082">
        <v>14665</v>
      </c>
      <c r="D1082">
        <v>14657</v>
      </c>
      <c r="E1082">
        <v>10</v>
      </c>
      <c r="F1082">
        <v>5097.7594314684093</v>
      </c>
      <c r="G1082">
        <v>4.0537336364275127</v>
      </c>
      <c r="H1082">
        <v>4728.4721049123436</v>
      </c>
      <c r="I1082">
        <v>552</v>
      </c>
      <c r="J1082">
        <v>489</v>
      </c>
    </row>
    <row r="1083" spans="1:10" x14ac:dyDescent="0.25">
      <c r="A1083">
        <v>1082</v>
      </c>
      <c r="B1083" t="s">
        <v>1089</v>
      </c>
      <c r="C1083">
        <v>14665</v>
      </c>
      <c r="D1083">
        <v>14675</v>
      </c>
      <c r="E1083">
        <v>11</v>
      </c>
      <c r="F1083">
        <v>5216.2199325010006</v>
      </c>
      <c r="G1083">
        <v>4.8505518683462183</v>
      </c>
      <c r="H1083">
        <v>4191.28272196328</v>
      </c>
      <c r="I1083">
        <v>552</v>
      </c>
      <c r="J1083">
        <v>593</v>
      </c>
    </row>
    <row r="1084" spans="1:10" x14ac:dyDescent="0.25">
      <c r="A1084">
        <v>1083</v>
      </c>
      <c r="B1084" t="s">
        <v>1090</v>
      </c>
      <c r="C1084">
        <v>14665</v>
      </c>
      <c r="D1084">
        <v>14663</v>
      </c>
      <c r="E1084">
        <v>12</v>
      </c>
      <c r="F1084">
        <v>5460.6592672524339</v>
      </c>
      <c r="G1084">
        <v>4.0897551733036464</v>
      </c>
      <c r="H1084">
        <v>2994.12807043046</v>
      </c>
      <c r="I1084">
        <v>552</v>
      </c>
      <c r="J1084">
        <v>550</v>
      </c>
    </row>
    <row r="1085" spans="1:10" x14ac:dyDescent="0.25">
      <c r="A1085">
        <v>1084</v>
      </c>
      <c r="B1085" t="s">
        <v>1091</v>
      </c>
      <c r="C1085">
        <v>14665</v>
      </c>
      <c r="D1085">
        <v>14681</v>
      </c>
      <c r="E1085">
        <v>13</v>
      </c>
      <c r="F1085">
        <v>5468.7537698292444</v>
      </c>
      <c r="G1085">
        <v>4.1023786868947409</v>
      </c>
      <c r="H1085">
        <v>3877.690766521006</v>
      </c>
      <c r="I1085">
        <v>552</v>
      </c>
      <c r="J1085">
        <v>608</v>
      </c>
    </row>
    <row r="1086" spans="1:10" x14ac:dyDescent="0.25">
      <c r="A1086">
        <v>1085</v>
      </c>
      <c r="B1086" t="s">
        <v>1092</v>
      </c>
      <c r="C1086">
        <v>14665</v>
      </c>
      <c r="D1086">
        <v>14668</v>
      </c>
      <c r="E1086">
        <v>14</v>
      </c>
      <c r="F1086">
        <v>5702.3700557599632</v>
      </c>
      <c r="G1086">
        <v>5.3367019916051834</v>
      </c>
      <c r="H1086">
        <v>4511.2912204032054</v>
      </c>
      <c r="I1086">
        <v>552</v>
      </c>
      <c r="J1086">
        <v>578</v>
      </c>
    </row>
    <row r="1087" spans="1:10" x14ac:dyDescent="0.25">
      <c r="A1087">
        <v>1086</v>
      </c>
      <c r="B1087" t="s">
        <v>1093</v>
      </c>
      <c r="C1087">
        <v>14665</v>
      </c>
      <c r="D1087">
        <v>14686</v>
      </c>
      <c r="E1087">
        <v>15</v>
      </c>
      <c r="F1087">
        <v>5802.1362668147694</v>
      </c>
      <c r="G1087">
        <v>4.343879710565913</v>
      </c>
      <c r="H1087">
        <v>4971.7833403197428</v>
      </c>
      <c r="I1087">
        <v>552</v>
      </c>
      <c r="J1087">
        <v>623</v>
      </c>
    </row>
    <row r="1088" spans="1:10" x14ac:dyDescent="0.25">
      <c r="A1088">
        <v>1087</v>
      </c>
      <c r="B1088" t="s">
        <v>1094</v>
      </c>
      <c r="C1088">
        <v>14665</v>
      </c>
      <c r="D1088">
        <v>14644</v>
      </c>
      <c r="E1088">
        <v>16</v>
      </c>
      <c r="F1088">
        <v>5883.7890726412161</v>
      </c>
      <c r="G1088">
        <v>5.1624045998823487</v>
      </c>
      <c r="H1088">
        <v>3419.4361345666121</v>
      </c>
      <c r="I1088">
        <v>552</v>
      </c>
      <c r="J1088">
        <v>0</v>
      </c>
    </row>
    <row r="1089" spans="1:10" x14ac:dyDescent="0.25">
      <c r="A1089">
        <v>1088</v>
      </c>
      <c r="B1089" t="s">
        <v>1095</v>
      </c>
      <c r="C1089">
        <v>14665</v>
      </c>
      <c r="D1089">
        <v>14662</v>
      </c>
      <c r="E1089">
        <v>17</v>
      </c>
      <c r="F1089">
        <v>6061.249729542059</v>
      </c>
      <c r="G1089">
        <v>4.4578762627224311</v>
      </c>
      <c r="H1089">
        <v>3377.6352886090358</v>
      </c>
      <c r="I1089">
        <v>552</v>
      </c>
      <c r="J1089">
        <v>549</v>
      </c>
    </row>
    <row r="1090" spans="1:10" x14ac:dyDescent="0.25">
      <c r="A1090">
        <v>1089</v>
      </c>
      <c r="B1090" t="s">
        <v>1096</v>
      </c>
      <c r="C1090">
        <v>14665</v>
      </c>
      <c r="D1090">
        <v>14685</v>
      </c>
      <c r="E1090">
        <v>18</v>
      </c>
      <c r="F1090">
        <v>6122.3548710748482</v>
      </c>
      <c r="G1090">
        <v>4.4945393476421032</v>
      </c>
      <c r="H1090">
        <v>4367.0819334631833</v>
      </c>
      <c r="I1090">
        <v>552</v>
      </c>
      <c r="J1090">
        <v>622</v>
      </c>
    </row>
    <row r="1091" spans="1:10" x14ac:dyDescent="0.25">
      <c r="A1091">
        <v>1090</v>
      </c>
      <c r="B1091" t="s">
        <v>1097</v>
      </c>
      <c r="C1091">
        <v>14665</v>
      </c>
      <c r="D1091">
        <v>14654</v>
      </c>
      <c r="E1091">
        <v>19</v>
      </c>
      <c r="F1091">
        <v>6141.728908647442</v>
      </c>
      <c r="G1091">
        <v>4.610061457058948</v>
      </c>
      <c r="H1091">
        <v>6075.3120283372073</v>
      </c>
      <c r="I1091">
        <v>552</v>
      </c>
      <c r="J1091">
        <v>485</v>
      </c>
    </row>
    <row r="1092" spans="1:10" x14ac:dyDescent="0.25">
      <c r="A1092">
        <v>1091</v>
      </c>
      <c r="B1092" t="s">
        <v>1098</v>
      </c>
      <c r="C1092">
        <v>14665</v>
      </c>
      <c r="D1092">
        <v>14679</v>
      </c>
      <c r="E1092">
        <v>20</v>
      </c>
      <c r="F1092">
        <v>6198.6899540454742</v>
      </c>
      <c r="G1092">
        <v>5.8330218898906896</v>
      </c>
      <c r="H1092">
        <v>4647.1763388326317</v>
      </c>
      <c r="I1092">
        <v>552</v>
      </c>
      <c r="J1092">
        <v>606</v>
      </c>
    </row>
    <row r="1093" spans="1:10" x14ac:dyDescent="0.25">
      <c r="A1093">
        <v>1092</v>
      </c>
      <c r="B1093" t="s">
        <v>1099</v>
      </c>
      <c r="C1093">
        <v>14665</v>
      </c>
      <c r="D1093">
        <v>14660</v>
      </c>
      <c r="E1093">
        <v>21</v>
      </c>
      <c r="F1093">
        <v>6276.7058532833307</v>
      </c>
      <c r="G1093">
        <v>5.3163230037537144</v>
      </c>
      <c r="H1093">
        <v>2549.42480606456</v>
      </c>
      <c r="I1093">
        <v>552</v>
      </c>
      <c r="J1093">
        <v>519</v>
      </c>
    </row>
    <row r="1094" spans="1:10" x14ac:dyDescent="0.25">
      <c r="A1094">
        <v>1093</v>
      </c>
      <c r="B1094" t="s">
        <v>1100</v>
      </c>
      <c r="C1094">
        <v>14665</v>
      </c>
      <c r="D1094">
        <v>14672</v>
      </c>
      <c r="E1094">
        <v>22</v>
      </c>
      <c r="F1094">
        <v>6333.3737679597434</v>
      </c>
      <c r="G1094">
        <v>5.7278258735550116</v>
      </c>
      <c r="H1094">
        <v>4524.9099790852206</v>
      </c>
      <c r="I1094">
        <v>552</v>
      </c>
      <c r="J1094">
        <v>582</v>
      </c>
    </row>
    <row r="1095" spans="1:10" x14ac:dyDescent="0.25">
      <c r="A1095">
        <v>1094</v>
      </c>
      <c r="B1095" t="s">
        <v>1101</v>
      </c>
      <c r="C1095">
        <v>14665</v>
      </c>
      <c r="D1095">
        <v>14674</v>
      </c>
      <c r="E1095">
        <v>23</v>
      </c>
      <c r="F1095">
        <v>6390.4965213009809</v>
      </c>
      <c r="G1095">
        <v>6.024828457146203</v>
      </c>
      <c r="H1095">
        <v>4887.7322700350896</v>
      </c>
      <c r="I1095">
        <v>552</v>
      </c>
      <c r="J1095">
        <v>592</v>
      </c>
    </row>
    <row r="1096" spans="1:10" x14ac:dyDescent="0.25">
      <c r="A1096">
        <v>1095</v>
      </c>
      <c r="B1096" t="s">
        <v>1102</v>
      </c>
      <c r="C1096">
        <v>14665</v>
      </c>
      <c r="D1096">
        <v>14661</v>
      </c>
      <c r="E1096">
        <v>24</v>
      </c>
      <c r="F1096">
        <v>6413.3241848109401</v>
      </c>
      <c r="G1096">
        <v>5.3761813173369077</v>
      </c>
      <c r="H1096">
        <v>2103.9202424985519</v>
      </c>
      <c r="I1096">
        <v>552</v>
      </c>
      <c r="J1096">
        <v>533</v>
      </c>
    </row>
    <row r="1097" spans="1:10" x14ac:dyDescent="0.25">
      <c r="A1097">
        <v>1096</v>
      </c>
      <c r="B1097" t="s">
        <v>1103</v>
      </c>
      <c r="C1097">
        <v>14665</v>
      </c>
      <c r="D1097">
        <v>14655</v>
      </c>
      <c r="E1097">
        <v>25</v>
      </c>
      <c r="F1097">
        <v>6474.1186800672986</v>
      </c>
      <c r="G1097">
        <v>5.1359791503886782</v>
      </c>
      <c r="H1097">
        <v>6063.3743937694289</v>
      </c>
      <c r="I1097">
        <v>552</v>
      </c>
      <c r="J1097">
        <v>486</v>
      </c>
    </row>
    <row r="1098" spans="1:10" x14ac:dyDescent="0.25">
      <c r="A1098">
        <v>1097</v>
      </c>
      <c r="B1098" t="s">
        <v>1104</v>
      </c>
      <c r="C1098">
        <v>14665</v>
      </c>
      <c r="D1098">
        <v>14656</v>
      </c>
      <c r="E1098">
        <v>26</v>
      </c>
      <c r="F1098">
        <v>6559.6907610267099</v>
      </c>
      <c r="G1098">
        <v>5.2224611143445312</v>
      </c>
      <c r="H1098">
        <v>5333.6659554379848</v>
      </c>
      <c r="I1098">
        <v>552</v>
      </c>
      <c r="J1098">
        <v>488</v>
      </c>
    </row>
    <row r="1099" spans="1:10" x14ac:dyDescent="0.25">
      <c r="A1099">
        <v>1098</v>
      </c>
      <c r="B1099" t="s">
        <v>1105</v>
      </c>
      <c r="C1099">
        <v>14665</v>
      </c>
      <c r="D1099">
        <v>14667</v>
      </c>
      <c r="E1099">
        <v>27</v>
      </c>
      <c r="F1099">
        <v>6564.076805118857</v>
      </c>
      <c r="G1099">
        <v>6.1984087409640782</v>
      </c>
      <c r="H1099">
        <v>4694.3501886160011</v>
      </c>
      <c r="I1099">
        <v>552</v>
      </c>
      <c r="J1099">
        <v>577</v>
      </c>
    </row>
    <row r="1100" spans="1:10" x14ac:dyDescent="0.25">
      <c r="A1100">
        <v>1099</v>
      </c>
      <c r="B1100" t="s">
        <v>1106</v>
      </c>
      <c r="C1100">
        <v>14665</v>
      </c>
      <c r="D1100">
        <v>14684</v>
      </c>
      <c r="E1100">
        <v>28</v>
      </c>
      <c r="F1100">
        <v>6607.7469361751919</v>
      </c>
      <c r="G1100">
        <v>6.2420788720204081</v>
      </c>
      <c r="H1100">
        <v>5374.8341458892528</v>
      </c>
      <c r="I1100">
        <v>552</v>
      </c>
      <c r="J1100">
        <v>621</v>
      </c>
    </row>
    <row r="1101" spans="1:10" x14ac:dyDescent="0.25">
      <c r="A1101">
        <v>1100</v>
      </c>
      <c r="B1101" t="s">
        <v>1107</v>
      </c>
      <c r="C1101">
        <v>14665</v>
      </c>
      <c r="D1101">
        <v>14653</v>
      </c>
      <c r="E1101">
        <v>29</v>
      </c>
      <c r="F1101">
        <v>6840.1685659550812</v>
      </c>
      <c r="G1101">
        <v>5.5029389192729026</v>
      </c>
      <c r="H1101">
        <v>5546.8698273242317</v>
      </c>
      <c r="I1101">
        <v>552</v>
      </c>
      <c r="J1101">
        <v>484</v>
      </c>
    </row>
    <row r="1102" spans="1:10" x14ac:dyDescent="0.25">
      <c r="A1102">
        <v>1101</v>
      </c>
      <c r="B1102" t="s">
        <v>1108</v>
      </c>
      <c r="C1102">
        <v>14665</v>
      </c>
      <c r="D1102">
        <v>14673</v>
      </c>
      <c r="E1102">
        <v>30</v>
      </c>
      <c r="F1102">
        <v>6887.2150865863441</v>
      </c>
      <c r="G1102">
        <v>6.521547022431565</v>
      </c>
      <c r="H1102">
        <v>5646.8213705398139</v>
      </c>
      <c r="I1102">
        <v>552</v>
      </c>
      <c r="J1102">
        <v>591</v>
      </c>
    </row>
    <row r="1103" spans="1:10" x14ac:dyDescent="0.25">
      <c r="A1103">
        <v>1102</v>
      </c>
      <c r="B1103" t="s">
        <v>1109</v>
      </c>
      <c r="C1103">
        <v>14665</v>
      </c>
      <c r="D1103">
        <v>14683</v>
      </c>
      <c r="E1103">
        <v>31</v>
      </c>
      <c r="F1103">
        <v>6999.1950946418074</v>
      </c>
      <c r="G1103">
        <v>6.6335270304870244</v>
      </c>
      <c r="H1103">
        <v>5736.1657772560056</v>
      </c>
      <c r="I1103">
        <v>552</v>
      </c>
      <c r="J1103">
        <v>620</v>
      </c>
    </row>
    <row r="1104" spans="1:10" x14ac:dyDescent="0.25">
      <c r="A1104">
        <v>1103</v>
      </c>
      <c r="B1104" t="s">
        <v>1110</v>
      </c>
      <c r="C1104">
        <v>14665</v>
      </c>
      <c r="D1104">
        <v>14689</v>
      </c>
      <c r="E1104">
        <v>32</v>
      </c>
      <c r="F1104">
        <v>7159.8760146644254</v>
      </c>
      <c r="G1104">
        <v>5.399859772267452</v>
      </c>
      <c r="H1104">
        <v>6499.726417221168</v>
      </c>
      <c r="I1104">
        <v>552</v>
      </c>
      <c r="J1104">
        <v>640</v>
      </c>
    </row>
    <row r="1105" spans="1:10" x14ac:dyDescent="0.25">
      <c r="A1105">
        <v>1104</v>
      </c>
      <c r="B1105" t="s">
        <v>1111</v>
      </c>
      <c r="C1105">
        <v>14665</v>
      </c>
      <c r="D1105">
        <v>14678</v>
      </c>
      <c r="E1105">
        <v>33</v>
      </c>
      <c r="F1105">
        <v>7271.8387804141748</v>
      </c>
      <c r="G1105">
        <v>6.4089452465396759</v>
      </c>
      <c r="H1105">
        <v>5161.5392525213392</v>
      </c>
      <c r="I1105">
        <v>552</v>
      </c>
      <c r="J1105">
        <v>596</v>
      </c>
    </row>
    <row r="1106" spans="1:10" x14ac:dyDescent="0.25">
      <c r="A1106">
        <v>1105</v>
      </c>
      <c r="B1106" t="s">
        <v>1112</v>
      </c>
      <c r="C1106">
        <v>14665</v>
      </c>
      <c r="D1106">
        <v>14687</v>
      </c>
      <c r="E1106">
        <v>34</v>
      </c>
      <c r="F1106">
        <v>7279.750062450712</v>
      </c>
      <c r="G1106">
        <v>5.4598125468380321</v>
      </c>
      <c r="H1106">
        <v>6591.9686419403033</v>
      </c>
      <c r="I1106">
        <v>552</v>
      </c>
      <c r="J1106">
        <v>624</v>
      </c>
    </row>
    <row r="1107" spans="1:10" x14ac:dyDescent="0.25">
      <c r="A1107">
        <v>1106</v>
      </c>
      <c r="B1107" t="s">
        <v>1113</v>
      </c>
      <c r="C1107">
        <v>14665</v>
      </c>
      <c r="D1107">
        <v>14658</v>
      </c>
      <c r="E1107">
        <v>35</v>
      </c>
      <c r="F1107">
        <v>7329.1152718161702</v>
      </c>
      <c r="G1107">
        <v>5.9918856251339934</v>
      </c>
      <c r="H1107">
        <v>4510.5604732054562</v>
      </c>
      <c r="I1107">
        <v>552</v>
      </c>
      <c r="J1107">
        <v>493</v>
      </c>
    </row>
    <row r="1108" spans="1:10" x14ac:dyDescent="0.25">
      <c r="A1108">
        <v>1107</v>
      </c>
      <c r="B1108" t="s">
        <v>1114</v>
      </c>
      <c r="C1108">
        <v>14665</v>
      </c>
      <c r="D1108">
        <v>14652</v>
      </c>
      <c r="E1108">
        <v>36</v>
      </c>
      <c r="F1108">
        <v>7594.4277860765824</v>
      </c>
      <c r="G1108">
        <v>6.2520326270140876</v>
      </c>
      <c r="H1108">
        <v>7042.7905921888614</v>
      </c>
      <c r="I1108">
        <v>552</v>
      </c>
      <c r="J1108">
        <v>483</v>
      </c>
    </row>
    <row r="1109" spans="1:10" x14ac:dyDescent="0.25">
      <c r="A1109">
        <v>1108</v>
      </c>
      <c r="B1109" t="s">
        <v>1115</v>
      </c>
      <c r="C1109">
        <v>14665</v>
      </c>
      <c r="D1109">
        <v>14651</v>
      </c>
      <c r="E1109">
        <v>37</v>
      </c>
      <c r="F1109">
        <v>8119.0195294190926</v>
      </c>
      <c r="G1109">
        <v>6.0892646470643186</v>
      </c>
      <c r="H1109">
        <v>8068.8648065839006</v>
      </c>
      <c r="I1109">
        <v>552</v>
      </c>
      <c r="J1109">
        <v>480</v>
      </c>
    </row>
    <row r="1110" spans="1:10" x14ac:dyDescent="0.25">
      <c r="A1110">
        <v>1109</v>
      </c>
      <c r="B1110" t="s">
        <v>1116</v>
      </c>
      <c r="C1110">
        <v>14665</v>
      </c>
      <c r="D1110">
        <v>14650</v>
      </c>
      <c r="E1110">
        <v>38</v>
      </c>
      <c r="F1110">
        <v>8205.7462524496059</v>
      </c>
      <c r="G1110">
        <v>6.1580744649105714</v>
      </c>
      <c r="H1110">
        <v>8138.4072249891542</v>
      </c>
      <c r="I1110">
        <v>552</v>
      </c>
      <c r="J1110">
        <v>479</v>
      </c>
    </row>
    <row r="1111" spans="1:10" x14ac:dyDescent="0.25">
      <c r="A1111">
        <v>1110</v>
      </c>
      <c r="B1111" t="s">
        <v>1117</v>
      </c>
      <c r="C1111">
        <v>14665</v>
      </c>
      <c r="D1111">
        <v>14690</v>
      </c>
      <c r="E1111">
        <v>39</v>
      </c>
      <c r="F1111">
        <v>8492.4691718950162</v>
      </c>
      <c r="G1111">
        <v>7.1026493678573877</v>
      </c>
      <c r="H1111">
        <v>6937.2710792435983</v>
      </c>
      <c r="I1111">
        <v>552</v>
      </c>
      <c r="J1111">
        <v>656</v>
      </c>
    </row>
    <row r="1112" spans="1:10" x14ac:dyDescent="0.25">
      <c r="A1112">
        <v>1111</v>
      </c>
      <c r="B1112" t="s">
        <v>1118</v>
      </c>
      <c r="C1112">
        <v>14665</v>
      </c>
      <c r="D1112">
        <v>14688</v>
      </c>
      <c r="E1112">
        <v>40</v>
      </c>
      <c r="F1112">
        <v>8746.2838475200824</v>
      </c>
      <c r="G1112">
        <v>7.3564640434824531</v>
      </c>
      <c r="H1112">
        <v>7036.7681847971908</v>
      </c>
      <c r="I1112">
        <v>552</v>
      </c>
      <c r="J1112">
        <v>639</v>
      </c>
    </row>
    <row r="1113" spans="1:10" x14ac:dyDescent="0.25">
      <c r="A1113">
        <v>1112</v>
      </c>
      <c r="B1113" t="s">
        <v>1119</v>
      </c>
      <c r="C1113">
        <v>14665</v>
      </c>
      <c r="D1113">
        <v>14659</v>
      </c>
      <c r="E1113">
        <v>41</v>
      </c>
      <c r="F1113">
        <v>8784.5111267812972</v>
      </c>
      <c r="G1113">
        <v>7.4472814800991216</v>
      </c>
      <c r="H1113">
        <v>3639.6477965965291</v>
      </c>
      <c r="I1113">
        <v>552</v>
      </c>
      <c r="J1113">
        <v>501</v>
      </c>
    </row>
    <row r="1114" spans="1:10" x14ac:dyDescent="0.25">
      <c r="A1114">
        <v>1113</v>
      </c>
      <c r="B1114" t="s">
        <v>1120</v>
      </c>
      <c r="C1114">
        <v>14665</v>
      </c>
      <c r="D1114">
        <v>14694</v>
      </c>
      <c r="E1114">
        <v>42</v>
      </c>
      <c r="F1114">
        <v>8819.6550844473222</v>
      </c>
      <c r="G1114">
        <v>6.6147413133354984</v>
      </c>
      <c r="H1114">
        <v>8174.1625916823914</v>
      </c>
      <c r="I1114">
        <v>552</v>
      </c>
      <c r="J1114">
        <v>677</v>
      </c>
    </row>
    <row r="1115" spans="1:10" x14ac:dyDescent="0.25">
      <c r="A1115">
        <v>1114</v>
      </c>
      <c r="B1115" t="s">
        <v>1121</v>
      </c>
      <c r="C1115">
        <v>14665</v>
      </c>
      <c r="D1115">
        <v>14691</v>
      </c>
      <c r="E1115">
        <v>43</v>
      </c>
      <c r="F1115">
        <v>8921.5635746558182</v>
      </c>
      <c r="G1115">
        <v>6.2020391157878647</v>
      </c>
      <c r="H1115">
        <v>7833.1787756345793</v>
      </c>
      <c r="I1115">
        <v>552</v>
      </c>
      <c r="J1115">
        <v>657</v>
      </c>
    </row>
    <row r="1116" spans="1:10" x14ac:dyDescent="0.25">
      <c r="A1116">
        <v>1115</v>
      </c>
      <c r="B1116" t="s">
        <v>1122</v>
      </c>
      <c r="C1116">
        <v>14665</v>
      </c>
      <c r="D1116">
        <v>14693</v>
      </c>
      <c r="E1116">
        <v>44</v>
      </c>
      <c r="F1116">
        <v>8950.134288253299</v>
      </c>
      <c r="G1116">
        <v>7.560314484215672</v>
      </c>
      <c r="H1116">
        <v>8205.0712992727895</v>
      </c>
      <c r="I1116">
        <v>552</v>
      </c>
      <c r="J1116">
        <v>676</v>
      </c>
    </row>
    <row r="1117" spans="1:10" x14ac:dyDescent="0.25">
      <c r="A1117">
        <v>1116</v>
      </c>
      <c r="B1117" t="s">
        <v>1123</v>
      </c>
      <c r="C1117">
        <v>14665</v>
      </c>
      <c r="D1117">
        <v>14648</v>
      </c>
      <c r="E1117">
        <v>45</v>
      </c>
      <c r="F1117">
        <v>9244.9192676911953</v>
      </c>
      <c r="G1117">
        <v>6.9669636481884627</v>
      </c>
      <c r="H1117">
        <v>9029.5816632393453</v>
      </c>
      <c r="I1117">
        <v>552</v>
      </c>
      <c r="J1117">
        <v>471</v>
      </c>
    </row>
    <row r="1118" spans="1:10" x14ac:dyDescent="0.25">
      <c r="A1118">
        <v>1117</v>
      </c>
      <c r="B1118" t="s">
        <v>1124</v>
      </c>
      <c r="C1118">
        <v>14665</v>
      </c>
      <c r="D1118">
        <v>14682</v>
      </c>
      <c r="E1118">
        <v>46</v>
      </c>
      <c r="F1118">
        <v>9248.7736132393129</v>
      </c>
      <c r="G1118">
        <v>8.115357728625014</v>
      </c>
      <c r="H1118">
        <v>6567.1858576308714</v>
      </c>
      <c r="I1118">
        <v>552</v>
      </c>
      <c r="J1118">
        <v>609</v>
      </c>
    </row>
    <row r="1119" spans="1:10" x14ac:dyDescent="0.25">
      <c r="A1119">
        <v>1118</v>
      </c>
      <c r="B1119" t="s">
        <v>1125</v>
      </c>
      <c r="C1119">
        <v>14665</v>
      </c>
      <c r="D1119">
        <v>14692</v>
      </c>
      <c r="E1119">
        <v>47</v>
      </c>
      <c r="F1119">
        <v>9874.346097601021</v>
      </c>
      <c r="G1119">
        <v>6.7978372948340997</v>
      </c>
      <c r="H1119">
        <v>8624.9828069255855</v>
      </c>
      <c r="I1119">
        <v>552</v>
      </c>
      <c r="J1119">
        <v>658</v>
      </c>
    </row>
    <row r="1120" spans="1:10" x14ac:dyDescent="0.25">
      <c r="A1120">
        <v>1119</v>
      </c>
      <c r="B1120" t="s">
        <v>1126</v>
      </c>
      <c r="C1120">
        <v>14665</v>
      </c>
      <c r="D1120">
        <v>14647</v>
      </c>
      <c r="E1120">
        <v>48</v>
      </c>
      <c r="F1120">
        <v>9977.0264757476707</v>
      </c>
      <c r="G1120">
        <v>7.6990708562449397</v>
      </c>
      <c r="H1120">
        <v>9103.090860317101</v>
      </c>
      <c r="I1120">
        <v>552</v>
      </c>
      <c r="J1120">
        <v>470</v>
      </c>
    </row>
    <row r="1121" spans="1:10" x14ac:dyDescent="0.25">
      <c r="A1121">
        <v>1120</v>
      </c>
      <c r="B1121" t="s">
        <v>1127</v>
      </c>
      <c r="C1121">
        <v>14665</v>
      </c>
      <c r="D1121">
        <v>14649</v>
      </c>
      <c r="E1121">
        <v>49</v>
      </c>
      <c r="F1121">
        <v>10004.89428472872</v>
      </c>
      <c r="G1121">
        <v>8.5668187220952543</v>
      </c>
      <c r="H1121">
        <v>9013.5673472059607</v>
      </c>
      <c r="I1121">
        <v>552</v>
      </c>
      <c r="J1121">
        <v>472</v>
      </c>
    </row>
    <row r="1122" spans="1:10" x14ac:dyDescent="0.25">
      <c r="A1122">
        <v>1121</v>
      </c>
      <c r="B1122" t="s">
        <v>1128</v>
      </c>
      <c r="C1122">
        <v>14665</v>
      </c>
      <c r="D1122">
        <v>14646</v>
      </c>
      <c r="E1122">
        <v>50</v>
      </c>
      <c r="F1122">
        <v>12246.973925436991</v>
      </c>
      <c r="G1122">
        <v>10.83515359415965</v>
      </c>
      <c r="H1122">
        <v>10464.47830554487</v>
      </c>
      <c r="I1122">
        <v>552</v>
      </c>
      <c r="J1122">
        <v>459</v>
      </c>
    </row>
    <row r="1123" spans="1:10" x14ac:dyDescent="0.25">
      <c r="A1123">
        <v>1122</v>
      </c>
      <c r="B1123" t="s">
        <v>1129</v>
      </c>
      <c r="C1123">
        <v>14665</v>
      </c>
      <c r="D1123">
        <v>14645</v>
      </c>
      <c r="E1123">
        <v>51</v>
      </c>
      <c r="F1123">
        <v>12819.670067314129</v>
      </c>
      <c r="G1123">
        <v>11.011058230209949</v>
      </c>
      <c r="H1123">
        <v>11164.003245142691</v>
      </c>
      <c r="I1123">
        <v>552</v>
      </c>
      <c r="J1123">
        <v>447</v>
      </c>
    </row>
    <row r="1124" spans="1:10" x14ac:dyDescent="0.25">
      <c r="A1124">
        <v>1123</v>
      </c>
      <c r="B1124" t="s">
        <v>1130</v>
      </c>
      <c r="C1124">
        <v>14666</v>
      </c>
      <c r="D1124">
        <v>14666</v>
      </c>
      <c r="E1124">
        <v>1</v>
      </c>
      <c r="F1124">
        <v>0</v>
      </c>
      <c r="G1124">
        <v>0</v>
      </c>
      <c r="H1124">
        <v>0</v>
      </c>
      <c r="I1124">
        <v>569</v>
      </c>
      <c r="J1124">
        <v>569</v>
      </c>
    </row>
    <row r="1125" spans="1:10" x14ac:dyDescent="0.25">
      <c r="A1125">
        <v>1124</v>
      </c>
      <c r="B1125" t="s">
        <v>1131</v>
      </c>
      <c r="C1125">
        <v>14666</v>
      </c>
      <c r="D1125">
        <v>14663</v>
      </c>
      <c r="E1125">
        <v>2</v>
      </c>
      <c r="F1125">
        <v>1260.8953214165231</v>
      </c>
      <c r="G1125">
        <v>0.92713409494177124</v>
      </c>
      <c r="H1125">
        <v>1014.343994992628</v>
      </c>
      <c r="I1125">
        <v>569</v>
      </c>
      <c r="J1125">
        <v>550</v>
      </c>
    </row>
    <row r="1126" spans="1:10" x14ac:dyDescent="0.25">
      <c r="A1126">
        <v>1125</v>
      </c>
      <c r="B1126" t="s">
        <v>1132</v>
      </c>
      <c r="C1126">
        <v>14666</v>
      </c>
      <c r="D1126">
        <v>14662</v>
      </c>
      <c r="E1126">
        <v>3</v>
      </c>
      <c r="F1126">
        <v>1841.3269886498219</v>
      </c>
      <c r="G1126">
        <v>1.2678640243827961</v>
      </c>
      <c r="H1126">
        <v>1588.548449424246</v>
      </c>
      <c r="I1126">
        <v>569</v>
      </c>
      <c r="J1126">
        <v>549</v>
      </c>
    </row>
    <row r="1127" spans="1:10" x14ac:dyDescent="0.25">
      <c r="A1127">
        <v>1126</v>
      </c>
      <c r="B1127" t="s">
        <v>1133</v>
      </c>
      <c r="C1127">
        <v>14666</v>
      </c>
      <c r="D1127">
        <v>14661</v>
      </c>
      <c r="E1127">
        <v>4</v>
      </c>
      <c r="F1127">
        <v>2213.5602389750279</v>
      </c>
      <c r="G1127">
        <v>2.2135602389750328</v>
      </c>
      <c r="H1127">
        <v>2072.3274172949168</v>
      </c>
      <c r="I1127">
        <v>569</v>
      </c>
      <c r="J1127">
        <v>533</v>
      </c>
    </row>
    <row r="1128" spans="1:10" x14ac:dyDescent="0.25">
      <c r="A1128">
        <v>1127</v>
      </c>
      <c r="B1128" t="s">
        <v>1134</v>
      </c>
      <c r="C1128">
        <v>14666</v>
      </c>
      <c r="D1128">
        <v>14671</v>
      </c>
      <c r="E1128">
        <v>5</v>
      </c>
      <c r="F1128">
        <v>2470.0967613901112</v>
      </c>
      <c r="G1128">
        <v>1.805854322992289</v>
      </c>
      <c r="H1128">
        <v>1944.6441513641739</v>
      </c>
      <c r="I1128">
        <v>569</v>
      </c>
      <c r="J1128">
        <v>581</v>
      </c>
    </row>
    <row r="1129" spans="1:10" x14ac:dyDescent="0.25">
      <c r="A1129">
        <v>1128</v>
      </c>
      <c r="B1129" t="s">
        <v>1135</v>
      </c>
      <c r="C1129">
        <v>14666</v>
      </c>
      <c r="D1129">
        <v>14670</v>
      </c>
      <c r="E1129">
        <v>6</v>
      </c>
      <c r="F1129">
        <v>2639.1481542241122</v>
      </c>
      <c r="G1129">
        <v>1.9749057158262899</v>
      </c>
      <c r="H1129">
        <v>1305.112757390244</v>
      </c>
      <c r="I1129">
        <v>569</v>
      </c>
      <c r="J1129">
        <v>580</v>
      </c>
    </row>
    <row r="1130" spans="1:10" x14ac:dyDescent="0.25">
      <c r="A1130">
        <v>1129</v>
      </c>
      <c r="B1130" t="s">
        <v>1136</v>
      </c>
      <c r="C1130">
        <v>14666</v>
      </c>
      <c r="D1130">
        <v>14676</v>
      </c>
      <c r="E1130">
        <v>7</v>
      </c>
      <c r="F1130">
        <v>3151.03557993092</v>
      </c>
      <c r="G1130">
        <v>2.4867931415330982</v>
      </c>
      <c r="H1130">
        <v>1331.3582688970801</v>
      </c>
      <c r="I1130">
        <v>569</v>
      </c>
      <c r="J1130">
        <v>594</v>
      </c>
    </row>
    <row r="1131" spans="1:10" x14ac:dyDescent="0.25">
      <c r="A1131">
        <v>1130</v>
      </c>
      <c r="B1131" t="s">
        <v>1137</v>
      </c>
      <c r="C1131">
        <v>14666</v>
      </c>
      <c r="D1131">
        <v>14660</v>
      </c>
      <c r="E1131">
        <v>8</v>
      </c>
      <c r="F1131">
        <v>3384.6540845254258</v>
      </c>
      <c r="G1131">
        <v>3.3846540845254309</v>
      </c>
      <c r="H1131">
        <v>3129.9899679113</v>
      </c>
      <c r="I1131">
        <v>569</v>
      </c>
      <c r="J1131">
        <v>519</v>
      </c>
    </row>
    <row r="1132" spans="1:10" x14ac:dyDescent="0.25">
      <c r="A1132">
        <v>1131</v>
      </c>
      <c r="B1132" t="s">
        <v>1138</v>
      </c>
      <c r="C1132">
        <v>14666</v>
      </c>
      <c r="D1132">
        <v>14669</v>
      </c>
      <c r="E1132">
        <v>9</v>
      </c>
      <c r="F1132">
        <v>3872.7092540513509</v>
      </c>
      <c r="G1132">
        <v>3.2084668156535279</v>
      </c>
      <c r="H1132">
        <v>1477.25852362045</v>
      </c>
      <c r="I1132">
        <v>569</v>
      </c>
      <c r="J1132">
        <v>579</v>
      </c>
    </row>
    <row r="1133" spans="1:10" x14ac:dyDescent="0.25">
      <c r="A1133">
        <v>1132</v>
      </c>
      <c r="B1133" t="s">
        <v>1139</v>
      </c>
      <c r="C1133">
        <v>14666</v>
      </c>
      <c r="D1133">
        <v>14680</v>
      </c>
      <c r="E1133">
        <v>10</v>
      </c>
      <c r="F1133">
        <v>3927.464967568158</v>
      </c>
      <c r="G1133">
        <v>2.519546811733798</v>
      </c>
      <c r="H1133">
        <v>3395.7145544303639</v>
      </c>
      <c r="I1133">
        <v>569</v>
      </c>
      <c r="J1133">
        <v>607</v>
      </c>
    </row>
    <row r="1134" spans="1:10" x14ac:dyDescent="0.25">
      <c r="A1134">
        <v>1133</v>
      </c>
      <c r="B1134" t="s">
        <v>1140</v>
      </c>
      <c r="C1134">
        <v>14666</v>
      </c>
      <c r="D1134">
        <v>14675</v>
      </c>
      <c r="E1134">
        <v>11</v>
      </c>
      <c r="F1134">
        <v>4317.5093835978714</v>
      </c>
      <c r="G1134">
        <v>3.653266945200047</v>
      </c>
      <c r="H1134">
        <v>1952.215542281846</v>
      </c>
      <c r="I1134">
        <v>569</v>
      </c>
      <c r="J1134">
        <v>593</v>
      </c>
    </row>
    <row r="1135" spans="1:10" x14ac:dyDescent="0.25">
      <c r="A1135">
        <v>1134</v>
      </c>
      <c r="B1135" t="s">
        <v>1141</v>
      </c>
      <c r="C1135">
        <v>14666</v>
      </c>
      <c r="D1135">
        <v>14681</v>
      </c>
      <c r="E1135">
        <v>12</v>
      </c>
      <c r="F1135">
        <v>4570.0432209261144</v>
      </c>
      <c r="G1135">
        <v>2.905093763748571</v>
      </c>
      <c r="H1135">
        <v>4037.724168671808</v>
      </c>
      <c r="I1135">
        <v>569</v>
      </c>
      <c r="J1135">
        <v>608</v>
      </c>
    </row>
    <row r="1136" spans="1:10" x14ac:dyDescent="0.25">
      <c r="A1136">
        <v>1135</v>
      </c>
      <c r="B1136" t="s">
        <v>1142</v>
      </c>
      <c r="C1136">
        <v>14666</v>
      </c>
      <c r="D1136">
        <v>14668</v>
      </c>
      <c r="E1136">
        <v>13</v>
      </c>
      <c r="F1136">
        <v>4803.6595068568358</v>
      </c>
      <c r="G1136">
        <v>4.1394170684590126</v>
      </c>
      <c r="H1136">
        <v>1795.216769678342</v>
      </c>
      <c r="I1136">
        <v>569</v>
      </c>
      <c r="J1136">
        <v>578</v>
      </c>
    </row>
    <row r="1137" spans="1:10" x14ac:dyDescent="0.25">
      <c r="A1137">
        <v>1136</v>
      </c>
      <c r="B1137" t="s">
        <v>1143</v>
      </c>
      <c r="C1137">
        <v>14666</v>
      </c>
      <c r="D1137">
        <v>14665</v>
      </c>
      <c r="E1137">
        <v>14</v>
      </c>
      <c r="F1137">
        <v>5035.2618968567494</v>
      </c>
      <c r="G1137">
        <v>4.0053513943041494</v>
      </c>
      <c r="H1137">
        <v>2822.8285468135718</v>
      </c>
      <c r="I1137">
        <v>569</v>
      </c>
      <c r="J1137">
        <v>552</v>
      </c>
    </row>
    <row r="1138" spans="1:10" x14ac:dyDescent="0.25">
      <c r="A1138">
        <v>1137</v>
      </c>
      <c r="B1138" t="s">
        <v>1144</v>
      </c>
      <c r="C1138">
        <v>14666</v>
      </c>
      <c r="D1138">
        <v>14664</v>
      </c>
      <c r="E1138">
        <v>15</v>
      </c>
      <c r="F1138">
        <v>5131.9464662523087</v>
      </c>
      <c r="G1138">
        <v>4.0747080597360386</v>
      </c>
      <c r="H1138">
        <v>2840.4966623854971</v>
      </c>
      <c r="I1138">
        <v>569</v>
      </c>
      <c r="J1138">
        <v>551</v>
      </c>
    </row>
    <row r="1139" spans="1:10" x14ac:dyDescent="0.25">
      <c r="A1139">
        <v>1138</v>
      </c>
      <c r="B1139" t="s">
        <v>1145</v>
      </c>
      <c r="C1139">
        <v>14666</v>
      </c>
      <c r="D1139">
        <v>14685</v>
      </c>
      <c r="E1139">
        <v>16</v>
      </c>
      <c r="F1139">
        <v>5223.6443221717191</v>
      </c>
      <c r="G1139">
        <v>3.2972544244959332</v>
      </c>
      <c r="H1139">
        <v>4690.5355781414464</v>
      </c>
      <c r="I1139">
        <v>569</v>
      </c>
      <c r="J1139">
        <v>622</v>
      </c>
    </row>
    <row r="1140" spans="1:10" x14ac:dyDescent="0.25">
      <c r="A1140">
        <v>1139</v>
      </c>
      <c r="B1140" t="s">
        <v>1146</v>
      </c>
      <c r="C1140">
        <v>14666</v>
      </c>
      <c r="D1140">
        <v>14679</v>
      </c>
      <c r="E1140">
        <v>17</v>
      </c>
      <c r="F1140">
        <v>5299.9794051423451</v>
      </c>
      <c r="G1140">
        <v>4.6357369667445187</v>
      </c>
      <c r="H1140">
        <v>2676.6767038238199</v>
      </c>
      <c r="I1140">
        <v>569</v>
      </c>
      <c r="J1140">
        <v>606</v>
      </c>
    </row>
    <row r="1141" spans="1:10" x14ac:dyDescent="0.25">
      <c r="A1141">
        <v>1140</v>
      </c>
      <c r="B1141" t="s">
        <v>1147</v>
      </c>
      <c r="C1141">
        <v>14666</v>
      </c>
      <c r="D1141">
        <v>14674</v>
      </c>
      <c r="E1141">
        <v>18</v>
      </c>
      <c r="F1141">
        <v>5491.7859723978536</v>
      </c>
      <c r="G1141">
        <v>4.8275435340000321</v>
      </c>
      <c r="H1141">
        <v>2304.6092482059239</v>
      </c>
      <c r="I1141">
        <v>569</v>
      </c>
      <c r="J1141">
        <v>592</v>
      </c>
    </row>
    <row r="1142" spans="1:10" x14ac:dyDescent="0.25">
      <c r="A1142">
        <v>1141</v>
      </c>
      <c r="B1142" t="s">
        <v>1148</v>
      </c>
      <c r="C1142">
        <v>14666</v>
      </c>
      <c r="D1142">
        <v>14667</v>
      </c>
      <c r="E1142">
        <v>19</v>
      </c>
      <c r="F1142">
        <v>5665.3662562157297</v>
      </c>
      <c r="G1142">
        <v>5.0011238178179074</v>
      </c>
      <c r="H1142">
        <v>1877.816192535156</v>
      </c>
      <c r="I1142">
        <v>569</v>
      </c>
      <c r="J1142">
        <v>577</v>
      </c>
    </row>
    <row r="1143" spans="1:10" x14ac:dyDescent="0.25">
      <c r="A1143">
        <v>1142</v>
      </c>
      <c r="B1143" t="s">
        <v>1149</v>
      </c>
      <c r="C1143">
        <v>14666</v>
      </c>
      <c r="D1143">
        <v>14684</v>
      </c>
      <c r="E1143">
        <v>20</v>
      </c>
      <c r="F1143">
        <v>5709.0363872720627</v>
      </c>
      <c r="G1143">
        <v>5.0447939488742373</v>
      </c>
      <c r="H1143">
        <v>3182.9950739871301</v>
      </c>
      <c r="I1143">
        <v>569</v>
      </c>
      <c r="J1143">
        <v>621</v>
      </c>
    </row>
    <row r="1144" spans="1:10" x14ac:dyDescent="0.25">
      <c r="A1144">
        <v>1143</v>
      </c>
      <c r="B1144" t="s">
        <v>1150</v>
      </c>
      <c r="C1144">
        <v>14666</v>
      </c>
      <c r="D1144">
        <v>14677</v>
      </c>
      <c r="E1144">
        <v>21</v>
      </c>
      <c r="F1144">
        <v>5865.1276220703539</v>
      </c>
      <c r="G1144">
        <v>4.9615947248615972</v>
      </c>
      <c r="H1144">
        <v>4138.4263337462407</v>
      </c>
      <c r="I1144">
        <v>569</v>
      </c>
      <c r="J1144">
        <v>595</v>
      </c>
    </row>
    <row r="1145" spans="1:10" x14ac:dyDescent="0.25">
      <c r="A1145">
        <v>1144</v>
      </c>
      <c r="B1145" t="s">
        <v>1151</v>
      </c>
      <c r="C1145">
        <v>14666</v>
      </c>
      <c r="D1145">
        <v>14686</v>
      </c>
      <c r="E1145">
        <v>22</v>
      </c>
      <c r="F1145">
        <v>5971.8866625198461</v>
      </c>
      <c r="G1145">
        <v>3.7461998287048091</v>
      </c>
      <c r="H1145">
        <v>5438.010371268022</v>
      </c>
      <c r="I1145">
        <v>569</v>
      </c>
      <c r="J1145">
        <v>623</v>
      </c>
    </row>
    <row r="1146" spans="1:10" x14ac:dyDescent="0.25">
      <c r="A1146">
        <v>1145</v>
      </c>
      <c r="B1146" t="s">
        <v>1152</v>
      </c>
      <c r="C1146">
        <v>14666</v>
      </c>
      <c r="D1146">
        <v>14673</v>
      </c>
      <c r="E1146">
        <v>23</v>
      </c>
      <c r="F1146">
        <v>5988.5045376832168</v>
      </c>
      <c r="G1146">
        <v>5.3242620992853942</v>
      </c>
      <c r="H1146">
        <v>2868.744133609006</v>
      </c>
      <c r="I1146">
        <v>569</v>
      </c>
      <c r="J1146">
        <v>591</v>
      </c>
    </row>
    <row r="1147" spans="1:10" x14ac:dyDescent="0.25">
      <c r="A1147">
        <v>1146</v>
      </c>
      <c r="B1147" t="s">
        <v>1153</v>
      </c>
      <c r="C1147">
        <v>14666</v>
      </c>
      <c r="D1147">
        <v>14683</v>
      </c>
      <c r="E1147">
        <v>24</v>
      </c>
      <c r="F1147">
        <v>6100.4845457386782</v>
      </c>
      <c r="G1147">
        <v>5.4362421073408527</v>
      </c>
      <c r="H1147">
        <v>3458.0950681684781</v>
      </c>
      <c r="I1147">
        <v>569</v>
      </c>
      <c r="J1147">
        <v>620</v>
      </c>
    </row>
    <row r="1148" spans="1:10" x14ac:dyDescent="0.25">
      <c r="A1148">
        <v>1147</v>
      </c>
      <c r="B1148" t="s">
        <v>1154</v>
      </c>
      <c r="C1148">
        <v>14666</v>
      </c>
      <c r="D1148">
        <v>14659</v>
      </c>
      <c r="E1148">
        <v>25</v>
      </c>
      <c r="F1148">
        <v>6197.7411911244826</v>
      </c>
      <c r="G1148">
        <v>4.9278207436389359</v>
      </c>
      <c r="H1148">
        <v>3821.9601476520079</v>
      </c>
      <c r="I1148">
        <v>569</v>
      </c>
      <c r="J1148">
        <v>501</v>
      </c>
    </row>
    <row r="1149" spans="1:10" x14ac:dyDescent="0.25">
      <c r="A1149">
        <v>1148</v>
      </c>
      <c r="B1149" t="s">
        <v>1155</v>
      </c>
      <c r="C1149">
        <v>14666</v>
      </c>
      <c r="D1149">
        <v>14657</v>
      </c>
      <c r="E1149">
        <v>26</v>
      </c>
      <c r="F1149">
        <v>7069.0645184723953</v>
      </c>
      <c r="G1149">
        <v>6.9834048110297076</v>
      </c>
      <c r="H1149">
        <v>6534.1612720893963</v>
      </c>
      <c r="I1149">
        <v>569</v>
      </c>
      <c r="J1149">
        <v>489</v>
      </c>
    </row>
    <row r="1150" spans="1:10" x14ac:dyDescent="0.25">
      <c r="A1150">
        <v>1149</v>
      </c>
      <c r="B1150" t="s">
        <v>1156</v>
      </c>
      <c r="C1150">
        <v>14666</v>
      </c>
      <c r="D1150">
        <v>14658</v>
      </c>
      <c r="E1150">
        <v>27</v>
      </c>
      <c r="F1150">
        <v>7653.1370460896096</v>
      </c>
      <c r="G1150">
        <v>6.3832165986040641</v>
      </c>
      <c r="H1150">
        <v>5155.3212799532366</v>
      </c>
      <c r="I1150">
        <v>569</v>
      </c>
      <c r="J1150">
        <v>493</v>
      </c>
    </row>
    <row r="1151" spans="1:10" x14ac:dyDescent="0.25">
      <c r="A1151">
        <v>1150</v>
      </c>
      <c r="B1151" t="s">
        <v>1157</v>
      </c>
      <c r="C1151">
        <v>14666</v>
      </c>
      <c r="D1151">
        <v>14689</v>
      </c>
      <c r="E1151">
        <v>28</v>
      </c>
      <c r="F1151">
        <v>7704.1655553290911</v>
      </c>
      <c r="G1151">
        <v>5.0404003568647777</v>
      </c>
      <c r="H1151">
        <v>7074.8458857562619</v>
      </c>
      <c r="I1151">
        <v>569</v>
      </c>
      <c r="J1151">
        <v>640</v>
      </c>
    </row>
    <row r="1152" spans="1:10" x14ac:dyDescent="0.25">
      <c r="A1152">
        <v>1151</v>
      </c>
      <c r="B1152" t="s">
        <v>1158</v>
      </c>
      <c r="C1152">
        <v>14666</v>
      </c>
      <c r="D1152">
        <v>14654</v>
      </c>
      <c r="E1152">
        <v>29</v>
      </c>
      <c r="F1152">
        <v>8089.9078456323014</v>
      </c>
      <c r="G1152">
        <v>7.5186232435734297</v>
      </c>
      <c r="H1152">
        <v>7308.0571693019938</v>
      </c>
      <c r="I1152">
        <v>569</v>
      </c>
      <c r="J1152">
        <v>485</v>
      </c>
    </row>
    <row r="1153" spans="1:10" x14ac:dyDescent="0.25">
      <c r="A1153">
        <v>1152</v>
      </c>
      <c r="B1153" t="s">
        <v>1159</v>
      </c>
      <c r="C1153">
        <v>14666</v>
      </c>
      <c r="D1153">
        <v>14656</v>
      </c>
      <c r="E1153">
        <v>30</v>
      </c>
      <c r="F1153">
        <v>8267.0279427297155</v>
      </c>
      <c r="G1153">
        <v>8.2670279427297206</v>
      </c>
      <c r="H1153">
        <v>6103.3810950614479</v>
      </c>
      <c r="I1153">
        <v>569</v>
      </c>
      <c r="J1153">
        <v>488</v>
      </c>
    </row>
    <row r="1154" spans="1:10" x14ac:dyDescent="0.25">
      <c r="A1154">
        <v>1153</v>
      </c>
      <c r="B1154" t="s">
        <v>1160</v>
      </c>
      <c r="C1154">
        <v>14666</v>
      </c>
      <c r="D1154">
        <v>14672</v>
      </c>
      <c r="E1154">
        <v>31</v>
      </c>
      <c r="F1154">
        <v>8439.741152227065</v>
      </c>
      <c r="G1154">
        <v>7.5362082550183107</v>
      </c>
      <c r="H1154">
        <v>6806.6727914771946</v>
      </c>
      <c r="I1154">
        <v>569</v>
      </c>
      <c r="J1154">
        <v>582</v>
      </c>
    </row>
    <row r="1155" spans="1:10" x14ac:dyDescent="0.25">
      <c r="A1155">
        <v>1154</v>
      </c>
      <c r="B1155" t="s">
        <v>1161</v>
      </c>
      <c r="C1155">
        <v>14666</v>
      </c>
      <c r="D1155">
        <v>14655</v>
      </c>
      <c r="E1155">
        <v>32</v>
      </c>
      <c r="F1155">
        <v>8445.4237670712846</v>
      </c>
      <c r="G1155">
        <v>8.0656503249908731</v>
      </c>
      <c r="H1155">
        <v>7612.4090682993647</v>
      </c>
      <c r="I1155">
        <v>569</v>
      </c>
      <c r="J1155">
        <v>486</v>
      </c>
    </row>
    <row r="1156" spans="1:10" x14ac:dyDescent="0.25">
      <c r="A1156">
        <v>1155</v>
      </c>
      <c r="B1156" t="s">
        <v>1162</v>
      </c>
      <c r="C1156">
        <v>14666</v>
      </c>
      <c r="D1156">
        <v>14653</v>
      </c>
      <c r="E1156">
        <v>33</v>
      </c>
      <c r="F1156">
        <v>8547.5057476580878</v>
      </c>
      <c r="G1156">
        <v>8.5475057476580911</v>
      </c>
      <c r="H1156">
        <v>6194.5212653003746</v>
      </c>
      <c r="I1156">
        <v>569</v>
      </c>
      <c r="J1156">
        <v>484</v>
      </c>
    </row>
    <row r="1157" spans="1:10" x14ac:dyDescent="0.25">
      <c r="A1157">
        <v>1156</v>
      </c>
      <c r="B1157" t="s">
        <v>1163</v>
      </c>
      <c r="C1157">
        <v>14666</v>
      </c>
      <c r="D1157">
        <v>14644</v>
      </c>
      <c r="E1157">
        <v>34</v>
      </c>
      <c r="F1157">
        <v>8988.5953837138804</v>
      </c>
      <c r="G1157">
        <v>8.3243529453160559</v>
      </c>
      <c r="H1157">
        <v>6233.5217901053229</v>
      </c>
      <c r="I1157">
        <v>569</v>
      </c>
      <c r="J1157">
        <v>0</v>
      </c>
    </row>
    <row r="1158" spans="1:10" x14ac:dyDescent="0.25">
      <c r="A1158">
        <v>1157</v>
      </c>
      <c r="B1158" t="s">
        <v>1164</v>
      </c>
      <c r="C1158">
        <v>14666</v>
      </c>
      <c r="D1158">
        <v>14690</v>
      </c>
      <c r="E1158">
        <v>35</v>
      </c>
      <c r="F1158">
        <v>9004.403328656228</v>
      </c>
      <c r="G1158">
        <v>6.7102797426299636</v>
      </c>
      <c r="H1158">
        <v>6509.3151711453738</v>
      </c>
      <c r="I1158">
        <v>569</v>
      </c>
      <c r="J1158">
        <v>656</v>
      </c>
    </row>
    <row r="1159" spans="1:10" x14ac:dyDescent="0.25">
      <c r="A1159">
        <v>1158</v>
      </c>
      <c r="B1159" t="s">
        <v>1165</v>
      </c>
      <c r="C1159">
        <v>14666</v>
      </c>
      <c r="D1159">
        <v>14687</v>
      </c>
      <c r="E1159">
        <v>36</v>
      </c>
      <c r="F1159">
        <v>9158.8330615881787</v>
      </c>
      <c r="G1159">
        <v>6.1901172384535741</v>
      </c>
      <c r="H1159">
        <v>7705.5287889786969</v>
      </c>
      <c r="I1159">
        <v>569</v>
      </c>
      <c r="J1159">
        <v>624</v>
      </c>
    </row>
    <row r="1160" spans="1:10" x14ac:dyDescent="0.25">
      <c r="A1160">
        <v>1159</v>
      </c>
      <c r="B1160" t="s">
        <v>1166</v>
      </c>
      <c r="C1160">
        <v>14666</v>
      </c>
      <c r="D1160">
        <v>14688</v>
      </c>
      <c r="E1160">
        <v>37</v>
      </c>
      <c r="F1160">
        <v>9258.2180042812925</v>
      </c>
      <c r="G1160">
        <v>6.9640944182550291</v>
      </c>
      <c r="H1160">
        <v>6506.8351541020284</v>
      </c>
      <c r="I1160">
        <v>569</v>
      </c>
      <c r="J1160">
        <v>639</v>
      </c>
    </row>
    <row r="1161" spans="1:10" x14ac:dyDescent="0.25">
      <c r="A1161">
        <v>1160</v>
      </c>
      <c r="B1161" t="s">
        <v>1167</v>
      </c>
      <c r="C1161">
        <v>14666</v>
      </c>
      <c r="D1161">
        <v>14694</v>
      </c>
      <c r="E1161">
        <v>38</v>
      </c>
      <c r="F1161">
        <v>9363.944625111988</v>
      </c>
      <c r="G1161">
        <v>6.2552818979328233</v>
      </c>
      <c r="H1161">
        <v>8295.210364137316</v>
      </c>
      <c r="I1161">
        <v>569</v>
      </c>
      <c r="J1161">
        <v>677</v>
      </c>
    </row>
    <row r="1162" spans="1:10" x14ac:dyDescent="0.25">
      <c r="A1162">
        <v>1161</v>
      </c>
      <c r="B1162" t="s">
        <v>1168</v>
      </c>
      <c r="C1162">
        <v>14666</v>
      </c>
      <c r="D1162">
        <v>14678</v>
      </c>
      <c r="E1162">
        <v>39</v>
      </c>
      <c r="F1162">
        <v>9378.2061646814982</v>
      </c>
      <c r="G1162">
        <v>8.2173276280029732</v>
      </c>
      <c r="H1162">
        <v>7074.9414129132792</v>
      </c>
      <c r="I1162">
        <v>569</v>
      </c>
      <c r="J1162">
        <v>596</v>
      </c>
    </row>
    <row r="1163" spans="1:10" x14ac:dyDescent="0.25">
      <c r="A1163">
        <v>1162</v>
      </c>
      <c r="B1163" t="s">
        <v>1169</v>
      </c>
      <c r="C1163">
        <v>14666</v>
      </c>
      <c r="D1163">
        <v>14693</v>
      </c>
      <c r="E1163">
        <v>40</v>
      </c>
      <c r="F1163">
        <v>9462.0684450145127</v>
      </c>
      <c r="G1163">
        <v>7.167944858988248</v>
      </c>
      <c r="H1163">
        <v>7925.0512122994669</v>
      </c>
      <c r="I1163">
        <v>569</v>
      </c>
      <c r="J1163">
        <v>676</v>
      </c>
    </row>
    <row r="1164" spans="1:10" x14ac:dyDescent="0.25">
      <c r="A1164">
        <v>1163</v>
      </c>
      <c r="B1164" t="s">
        <v>1170</v>
      </c>
      <c r="C1164">
        <v>14666</v>
      </c>
      <c r="D1164">
        <v>14691</v>
      </c>
      <c r="E1164">
        <v>41</v>
      </c>
      <c r="F1164">
        <v>9465.853115320484</v>
      </c>
      <c r="G1164">
        <v>5.8425797003851914</v>
      </c>
      <c r="H1164">
        <v>8847.6289839591227</v>
      </c>
      <c r="I1164">
        <v>569</v>
      </c>
      <c r="J1164">
        <v>657</v>
      </c>
    </row>
    <row r="1165" spans="1:10" x14ac:dyDescent="0.25">
      <c r="A1165">
        <v>1164</v>
      </c>
      <c r="B1165" t="s">
        <v>1171</v>
      </c>
      <c r="C1165">
        <v>14666</v>
      </c>
      <c r="D1165">
        <v>14652</v>
      </c>
      <c r="E1165">
        <v>42</v>
      </c>
      <c r="F1165">
        <v>9565.7328730805693</v>
      </c>
      <c r="G1165">
        <v>9.1817038016162833</v>
      </c>
      <c r="H1165">
        <v>8585.7054750042371</v>
      </c>
      <c r="I1165">
        <v>569</v>
      </c>
      <c r="J1165">
        <v>483</v>
      </c>
    </row>
    <row r="1166" spans="1:10" x14ac:dyDescent="0.25">
      <c r="A1166">
        <v>1165</v>
      </c>
      <c r="B1166" t="s">
        <v>1172</v>
      </c>
      <c r="C1166">
        <v>14666</v>
      </c>
      <c r="D1166">
        <v>14651</v>
      </c>
      <c r="E1166">
        <v>43</v>
      </c>
      <c r="F1166">
        <v>10090.32461642308</v>
      </c>
      <c r="G1166">
        <v>9.018935821666517</v>
      </c>
      <c r="H1166">
        <v>9190.2966907688751</v>
      </c>
      <c r="I1166">
        <v>569</v>
      </c>
      <c r="J1166">
        <v>480</v>
      </c>
    </row>
    <row r="1167" spans="1:10" x14ac:dyDescent="0.25">
      <c r="A1167">
        <v>1166</v>
      </c>
      <c r="B1167" t="s">
        <v>1173</v>
      </c>
      <c r="C1167">
        <v>14666</v>
      </c>
      <c r="D1167">
        <v>14650</v>
      </c>
      <c r="E1167">
        <v>44</v>
      </c>
      <c r="F1167">
        <v>10153.925189434471</v>
      </c>
      <c r="G1167">
        <v>9.0666362514250523</v>
      </c>
      <c r="H1167">
        <v>9253.5323579317173</v>
      </c>
      <c r="I1167">
        <v>569</v>
      </c>
      <c r="J1167">
        <v>479</v>
      </c>
    </row>
    <row r="1168" spans="1:10" x14ac:dyDescent="0.25">
      <c r="A1168">
        <v>1167</v>
      </c>
      <c r="B1168" t="s">
        <v>1174</v>
      </c>
      <c r="C1168">
        <v>14666</v>
      </c>
      <c r="D1168">
        <v>14692</v>
      </c>
      <c r="E1168">
        <v>45</v>
      </c>
      <c r="F1168">
        <v>10422.432151542151</v>
      </c>
      <c r="G1168">
        <v>6.4423796160346916</v>
      </c>
      <c r="H1168">
        <v>9708.7496785741587</v>
      </c>
      <c r="I1168">
        <v>569</v>
      </c>
      <c r="J1168">
        <v>658</v>
      </c>
    </row>
    <row r="1169" spans="1:10" x14ac:dyDescent="0.25">
      <c r="A1169">
        <v>1168</v>
      </c>
      <c r="B1169" t="s">
        <v>1175</v>
      </c>
      <c r="C1169">
        <v>14666</v>
      </c>
      <c r="D1169">
        <v>14648</v>
      </c>
      <c r="E1169">
        <v>46</v>
      </c>
      <c r="F1169">
        <v>11216.224354695179</v>
      </c>
      <c r="G1169">
        <v>9.8966348227906593</v>
      </c>
      <c r="H1169">
        <v>10190.44276569166</v>
      </c>
      <c r="I1169">
        <v>569</v>
      </c>
      <c r="J1169">
        <v>471</v>
      </c>
    </row>
    <row r="1170" spans="1:10" x14ac:dyDescent="0.25">
      <c r="A1170">
        <v>1169</v>
      </c>
      <c r="B1170" t="s">
        <v>1176</v>
      </c>
      <c r="C1170">
        <v>14666</v>
      </c>
      <c r="D1170">
        <v>14682</v>
      </c>
      <c r="E1170">
        <v>47</v>
      </c>
      <c r="F1170">
        <v>11355.140997506631</v>
      </c>
      <c r="G1170">
        <v>9.9237401100883122</v>
      </c>
      <c r="H1170">
        <v>8347.9871437132206</v>
      </c>
      <c r="I1170">
        <v>569</v>
      </c>
      <c r="J1170">
        <v>609</v>
      </c>
    </row>
    <row r="1171" spans="1:10" x14ac:dyDescent="0.25">
      <c r="A1171">
        <v>1170</v>
      </c>
      <c r="B1171" t="s">
        <v>1177</v>
      </c>
      <c r="C1171">
        <v>14666</v>
      </c>
      <c r="D1171">
        <v>14647</v>
      </c>
      <c r="E1171">
        <v>48</v>
      </c>
      <c r="F1171">
        <v>11925.695138049859</v>
      </c>
      <c r="G1171">
        <v>10.6076139262432</v>
      </c>
      <c r="H1171">
        <v>9991.4198761840271</v>
      </c>
      <c r="I1171">
        <v>569</v>
      </c>
      <c r="J1171">
        <v>470</v>
      </c>
    </row>
    <row r="1172" spans="1:10" x14ac:dyDescent="0.25">
      <c r="A1172">
        <v>1171</v>
      </c>
      <c r="B1172" t="s">
        <v>1178</v>
      </c>
      <c r="C1172">
        <v>14666</v>
      </c>
      <c r="D1172">
        <v>14649</v>
      </c>
      <c r="E1172">
        <v>49</v>
      </c>
      <c r="F1172">
        <v>11976.19937173271</v>
      </c>
      <c r="G1172">
        <v>11.496489896697449</v>
      </c>
      <c r="H1172">
        <v>10433.05001274493</v>
      </c>
      <c r="I1172">
        <v>569</v>
      </c>
      <c r="J1172">
        <v>472</v>
      </c>
    </row>
    <row r="1173" spans="1:10" x14ac:dyDescent="0.25">
      <c r="A1173">
        <v>1172</v>
      </c>
      <c r="B1173" t="s">
        <v>1179</v>
      </c>
      <c r="C1173">
        <v>14666</v>
      </c>
      <c r="D1173">
        <v>14646</v>
      </c>
      <c r="E1173">
        <v>50</v>
      </c>
      <c r="F1173">
        <v>14218.27901244098</v>
      </c>
      <c r="G1173">
        <v>13.76482476876185</v>
      </c>
      <c r="H1173">
        <v>12444.541070335041</v>
      </c>
      <c r="I1173">
        <v>569</v>
      </c>
      <c r="J1173">
        <v>459</v>
      </c>
    </row>
    <row r="1174" spans="1:10" x14ac:dyDescent="0.25">
      <c r="A1174">
        <v>1173</v>
      </c>
      <c r="B1174" t="s">
        <v>1180</v>
      </c>
      <c r="C1174">
        <v>14666</v>
      </c>
      <c r="D1174">
        <v>14645</v>
      </c>
      <c r="E1174">
        <v>51</v>
      </c>
      <c r="F1174">
        <v>14790.97515431811</v>
      </c>
      <c r="G1174">
        <v>13.94072940481214</v>
      </c>
      <c r="H1174">
        <v>12915.26656368321</v>
      </c>
      <c r="I1174">
        <v>569</v>
      </c>
      <c r="J1174">
        <v>447</v>
      </c>
    </row>
    <row r="1175" spans="1:10" x14ac:dyDescent="0.25">
      <c r="A1175">
        <v>1174</v>
      </c>
      <c r="B1175" t="s">
        <v>1181</v>
      </c>
      <c r="C1175">
        <v>14667</v>
      </c>
      <c r="D1175">
        <v>14667</v>
      </c>
      <c r="E1175">
        <v>1</v>
      </c>
      <c r="F1175">
        <v>0</v>
      </c>
      <c r="G1175">
        <v>0</v>
      </c>
      <c r="H1175">
        <v>0</v>
      </c>
      <c r="I1175">
        <v>577</v>
      </c>
      <c r="J1175">
        <v>577</v>
      </c>
    </row>
    <row r="1176" spans="1:10" x14ac:dyDescent="0.25">
      <c r="A1176">
        <v>1175</v>
      </c>
      <c r="B1176" t="s">
        <v>1182</v>
      </c>
      <c r="C1176">
        <v>14667</v>
      </c>
      <c r="D1176">
        <v>14668</v>
      </c>
      <c r="E1176">
        <v>2</v>
      </c>
      <c r="F1176">
        <v>861.70674935889519</v>
      </c>
      <c r="G1176">
        <v>0.8617067493588948</v>
      </c>
      <c r="H1176">
        <v>620.3743595930747</v>
      </c>
      <c r="I1176">
        <v>577</v>
      </c>
      <c r="J1176">
        <v>578</v>
      </c>
    </row>
    <row r="1177" spans="1:10" x14ac:dyDescent="0.25">
      <c r="A1177">
        <v>1176</v>
      </c>
      <c r="B1177" t="s">
        <v>1183</v>
      </c>
      <c r="C1177">
        <v>14667</v>
      </c>
      <c r="D1177">
        <v>14673</v>
      </c>
      <c r="E1177">
        <v>3</v>
      </c>
      <c r="F1177">
        <v>1275.2133966068759</v>
      </c>
      <c r="G1177">
        <v>1.2752133966068759</v>
      </c>
      <c r="H1177">
        <v>1046.6480184097909</v>
      </c>
      <c r="I1177">
        <v>577</v>
      </c>
      <c r="J1177">
        <v>591</v>
      </c>
    </row>
    <row r="1178" spans="1:10" x14ac:dyDescent="0.25">
      <c r="A1178">
        <v>1177</v>
      </c>
      <c r="B1178" t="s">
        <v>1184</v>
      </c>
      <c r="C1178">
        <v>14667</v>
      </c>
      <c r="D1178">
        <v>14674</v>
      </c>
      <c r="E1178">
        <v>4</v>
      </c>
      <c r="F1178">
        <v>1415.9482721659399</v>
      </c>
      <c r="G1178">
        <v>1.415948272165942</v>
      </c>
      <c r="H1178">
        <v>1135.8463060991371</v>
      </c>
      <c r="I1178">
        <v>577</v>
      </c>
      <c r="J1178">
        <v>592</v>
      </c>
    </row>
    <row r="1179" spans="1:10" x14ac:dyDescent="0.25">
      <c r="A1179">
        <v>1178</v>
      </c>
      <c r="B1179" t="s">
        <v>1185</v>
      </c>
      <c r="C1179">
        <v>14667</v>
      </c>
      <c r="D1179">
        <v>14669</v>
      </c>
      <c r="E1179">
        <v>5</v>
      </c>
      <c r="F1179">
        <v>1792.657002164379</v>
      </c>
      <c r="G1179">
        <v>1.7926570021643791</v>
      </c>
      <c r="H1179">
        <v>1473.821692249122</v>
      </c>
      <c r="I1179">
        <v>577</v>
      </c>
      <c r="J1179">
        <v>579</v>
      </c>
    </row>
    <row r="1180" spans="1:10" x14ac:dyDescent="0.25">
      <c r="A1180">
        <v>1179</v>
      </c>
      <c r="B1180" t="s">
        <v>1186</v>
      </c>
      <c r="C1180">
        <v>14667</v>
      </c>
      <c r="D1180">
        <v>14675</v>
      </c>
      <c r="E1180">
        <v>6</v>
      </c>
      <c r="F1180">
        <v>2301.0389971031682</v>
      </c>
      <c r="G1180">
        <v>2.301038997103166</v>
      </c>
      <c r="H1180">
        <v>1688.427741671384</v>
      </c>
      <c r="I1180">
        <v>577</v>
      </c>
      <c r="J1180">
        <v>593</v>
      </c>
    </row>
    <row r="1181" spans="1:10" x14ac:dyDescent="0.25">
      <c r="A1181">
        <v>1180</v>
      </c>
      <c r="B1181" t="s">
        <v>1187</v>
      </c>
      <c r="C1181">
        <v>14667</v>
      </c>
      <c r="D1181">
        <v>14676</v>
      </c>
      <c r="E1181">
        <v>7</v>
      </c>
      <c r="F1181">
        <v>2514.3306762848101</v>
      </c>
      <c r="G1181">
        <v>2.5143306762848092</v>
      </c>
      <c r="H1181">
        <v>2082.949063016536</v>
      </c>
      <c r="I1181">
        <v>577</v>
      </c>
      <c r="J1181">
        <v>594</v>
      </c>
    </row>
    <row r="1182" spans="1:10" x14ac:dyDescent="0.25">
      <c r="A1182">
        <v>1181</v>
      </c>
      <c r="B1182" t="s">
        <v>1188</v>
      </c>
      <c r="C1182">
        <v>14667</v>
      </c>
      <c r="D1182">
        <v>14683</v>
      </c>
      <c r="E1182">
        <v>8</v>
      </c>
      <c r="F1182">
        <v>2926.5585968333789</v>
      </c>
      <c r="G1182">
        <v>2.9265585968333769</v>
      </c>
      <c r="H1182">
        <v>2424.2143457841371</v>
      </c>
      <c r="I1182">
        <v>577</v>
      </c>
      <c r="J1182">
        <v>620</v>
      </c>
    </row>
    <row r="1183" spans="1:10" x14ac:dyDescent="0.25">
      <c r="A1183">
        <v>1182</v>
      </c>
      <c r="B1183" t="s">
        <v>1189</v>
      </c>
      <c r="C1183">
        <v>14667</v>
      </c>
      <c r="D1183">
        <v>14679</v>
      </c>
      <c r="E1183">
        <v>9</v>
      </c>
      <c r="F1183">
        <v>2956.7531949131971</v>
      </c>
      <c r="G1183">
        <v>2.9567531949131989</v>
      </c>
      <c r="H1183">
        <v>2335.978703063367</v>
      </c>
      <c r="I1183">
        <v>577</v>
      </c>
      <c r="J1183">
        <v>606</v>
      </c>
    </row>
    <row r="1184" spans="1:10" x14ac:dyDescent="0.25">
      <c r="A1184">
        <v>1183</v>
      </c>
      <c r="B1184" t="s">
        <v>1190</v>
      </c>
      <c r="C1184">
        <v>14667</v>
      </c>
      <c r="D1184">
        <v>14670</v>
      </c>
      <c r="E1184">
        <v>10</v>
      </c>
      <c r="F1184">
        <v>3026.218101991617</v>
      </c>
      <c r="G1184">
        <v>3.026218101991617</v>
      </c>
      <c r="H1184">
        <v>2487.832280811981</v>
      </c>
      <c r="I1184">
        <v>577</v>
      </c>
      <c r="J1184">
        <v>580</v>
      </c>
    </row>
    <row r="1185" spans="1:10" x14ac:dyDescent="0.25">
      <c r="A1185">
        <v>1184</v>
      </c>
      <c r="B1185" t="s">
        <v>1191</v>
      </c>
      <c r="C1185">
        <v>14667</v>
      </c>
      <c r="D1185">
        <v>14684</v>
      </c>
      <c r="E1185">
        <v>11</v>
      </c>
      <c r="F1185">
        <v>3195.690531878899</v>
      </c>
      <c r="G1185">
        <v>3.1956905318789022</v>
      </c>
      <c r="H1185">
        <v>2347.8116365078131</v>
      </c>
      <c r="I1185">
        <v>577</v>
      </c>
      <c r="J1185">
        <v>621</v>
      </c>
    </row>
    <row r="1186" spans="1:10" x14ac:dyDescent="0.25">
      <c r="A1186">
        <v>1185</v>
      </c>
      <c r="B1186" t="s">
        <v>1192</v>
      </c>
      <c r="C1186">
        <v>14667</v>
      </c>
      <c r="D1186">
        <v>14671</v>
      </c>
      <c r="E1186">
        <v>12</v>
      </c>
      <c r="F1186">
        <v>3998.911669652221</v>
      </c>
      <c r="G1186">
        <v>3.99891166965222</v>
      </c>
      <c r="H1186">
        <v>3420.1390733869939</v>
      </c>
      <c r="I1186">
        <v>577</v>
      </c>
      <c r="J1186">
        <v>581</v>
      </c>
    </row>
    <row r="1187" spans="1:10" x14ac:dyDescent="0.25">
      <c r="A1187">
        <v>1186</v>
      </c>
      <c r="B1187" t="s">
        <v>1193</v>
      </c>
      <c r="C1187">
        <v>14667</v>
      </c>
      <c r="D1187">
        <v>14680</v>
      </c>
      <c r="E1187">
        <v>13</v>
      </c>
      <c r="F1187">
        <v>5456.279875830267</v>
      </c>
      <c r="G1187">
        <v>4.7126041583937273</v>
      </c>
      <c r="H1187">
        <v>4360.0849976993304</v>
      </c>
      <c r="I1187">
        <v>577</v>
      </c>
      <c r="J1187">
        <v>607</v>
      </c>
    </row>
    <row r="1188" spans="1:10" x14ac:dyDescent="0.25">
      <c r="A1188">
        <v>1187</v>
      </c>
      <c r="B1188" t="s">
        <v>1194</v>
      </c>
      <c r="C1188">
        <v>14667</v>
      </c>
      <c r="D1188">
        <v>14666</v>
      </c>
      <c r="E1188">
        <v>14</v>
      </c>
      <c r="F1188">
        <v>5665.3662562157306</v>
      </c>
      <c r="G1188">
        <v>5.0011238178179074</v>
      </c>
      <c r="H1188">
        <v>1877.816192535156</v>
      </c>
      <c r="I1188">
        <v>577</v>
      </c>
      <c r="J1188">
        <v>569</v>
      </c>
    </row>
    <row r="1189" spans="1:10" x14ac:dyDescent="0.25">
      <c r="A1189">
        <v>1188</v>
      </c>
      <c r="B1189" t="s">
        <v>1195</v>
      </c>
      <c r="C1189">
        <v>14667</v>
      </c>
      <c r="D1189">
        <v>14681</v>
      </c>
      <c r="E1189">
        <v>15</v>
      </c>
      <c r="F1189">
        <v>6098.8581291882238</v>
      </c>
      <c r="G1189">
        <v>5.0981511104085024</v>
      </c>
      <c r="H1189">
        <v>4947.3453167698317</v>
      </c>
      <c r="I1189">
        <v>577</v>
      </c>
      <c r="J1189">
        <v>608</v>
      </c>
    </row>
    <row r="1190" spans="1:10" x14ac:dyDescent="0.25">
      <c r="A1190">
        <v>1189</v>
      </c>
      <c r="B1190" t="s">
        <v>1196</v>
      </c>
      <c r="C1190">
        <v>14667</v>
      </c>
      <c r="D1190">
        <v>14663</v>
      </c>
      <c r="E1190">
        <v>16</v>
      </c>
      <c r="F1190">
        <v>6110.9224216677403</v>
      </c>
      <c r="G1190">
        <v>5.1129187567951666</v>
      </c>
      <c r="H1190">
        <v>2231.2241117364979</v>
      </c>
      <c r="I1190">
        <v>577</v>
      </c>
      <c r="J1190">
        <v>550</v>
      </c>
    </row>
    <row r="1191" spans="1:10" x14ac:dyDescent="0.25">
      <c r="A1191">
        <v>1190</v>
      </c>
      <c r="B1191" t="s">
        <v>1197</v>
      </c>
      <c r="C1191">
        <v>14667</v>
      </c>
      <c r="D1191">
        <v>14665</v>
      </c>
      <c r="E1191">
        <v>17</v>
      </c>
      <c r="F1191">
        <v>6564.0768051188579</v>
      </c>
      <c r="G1191">
        <v>6.1984087409640782</v>
      </c>
      <c r="H1191">
        <v>4694.3501886160011</v>
      </c>
      <c r="I1191">
        <v>577</v>
      </c>
      <c r="J1191">
        <v>552</v>
      </c>
    </row>
    <row r="1192" spans="1:10" x14ac:dyDescent="0.25">
      <c r="A1192">
        <v>1191</v>
      </c>
      <c r="B1192" t="s">
        <v>1198</v>
      </c>
      <c r="C1192">
        <v>14667</v>
      </c>
      <c r="D1192">
        <v>14664</v>
      </c>
      <c r="E1192">
        <v>18</v>
      </c>
      <c r="F1192">
        <v>6660.7613745144172</v>
      </c>
      <c r="G1192">
        <v>6.26776540639597</v>
      </c>
      <c r="H1192">
        <v>4715.6518134581092</v>
      </c>
      <c r="I1192">
        <v>577</v>
      </c>
      <c r="J1192">
        <v>551</v>
      </c>
    </row>
    <row r="1193" spans="1:10" x14ac:dyDescent="0.25">
      <c r="A1193">
        <v>1192</v>
      </c>
      <c r="B1193" t="s">
        <v>1199</v>
      </c>
      <c r="C1193">
        <v>14667</v>
      </c>
      <c r="D1193">
        <v>14662</v>
      </c>
      <c r="E1193">
        <v>19</v>
      </c>
      <c r="F1193">
        <v>6691.3540889010383</v>
      </c>
      <c r="G1193">
        <v>5.4536486862361908</v>
      </c>
      <c r="H1193">
        <v>2463.601323587563</v>
      </c>
      <c r="I1193">
        <v>577</v>
      </c>
      <c r="J1193">
        <v>549</v>
      </c>
    </row>
    <row r="1194" spans="1:10" x14ac:dyDescent="0.25">
      <c r="A1194">
        <v>1193</v>
      </c>
      <c r="B1194" t="s">
        <v>1200</v>
      </c>
      <c r="C1194">
        <v>14667</v>
      </c>
      <c r="D1194">
        <v>14685</v>
      </c>
      <c r="E1194">
        <v>20</v>
      </c>
      <c r="F1194">
        <v>6752.4592304338285</v>
      </c>
      <c r="G1194">
        <v>5.4903117711558638</v>
      </c>
      <c r="H1194">
        <v>5571.6361406852302</v>
      </c>
      <c r="I1194">
        <v>577</v>
      </c>
      <c r="J1194">
        <v>622</v>
      </c>
    </row>
    <row r="1195" spans="1:10" x14ac:dyDescent="0.25">
      <c r="A1195">
        <v>1194</v>
      </c>
      <c r="B1195" t="s">
        <v>1201</v>
      </c>
      <c r="C1195">
        <v>14667</v>
      </c>
      <c r="D1195">
        <v>14661</v>
      </c>
      <c r="E1195">
        <v>21</v>
      </c>
      <c r="F1195">
        <v>7063.5873392262474</v>
      </c>
      <c r="G1195">
        <v>6.3993449008284262</v>
      </c>
      <c r="H1195">
        <v>3689.7426841397801</v>
      </c>
      <c r="I1195">
        <v>577</v>
      </c>
      <c r="J1195">
        <v>533</v>
      </c>
    </row>
    <row r="1196" spans="1:10" x14ac:dyDescent="0.25">
      <c r="A1196">
        <v>1195</v>
      </c>
      <c r="B1196" t="s">
        <v>1202</v>
      </c>
      <c r="C1196">
        <v>14667</v>
      </c>
      <c r="D1196">
        <v>14677</v>
      </c>
      <c r="E1196">
        <v>22</v>
      </c>
      <c r="F1196">
        <v>7393.9425303324624</v>
      </c>
      <c r="G1196">
        <v>7.154652071521526</v>
      </c>
      <c r="H1196">
        <v>5446.6478120573911</v>
      </c>
      <c r="I1196">
        <v>577</v>
      </c>
      <c r="J1196">
        <v>595</v>
      </c>
    </row>
    <row r="1197" spans="1:10" x14ac:dyDescent="0.25">
      <c r="A1197">
        <v>1196</v>
      </c>
      <c r="B1197" t="s">
        <v>1203</v>
      </c>
      <c r="C1197">
        <v>14667</v>
      </c>
      <c r="D1197">
        <v>14686</v>
      </c>
      <c r="E1197">
        <v>23</v>
      </c>
      <c r="F1197">
        <v>7500.7015707819564</v>
      </c>
      <c r="G1197">
        <v>5.9392571753647392</v>
      </c>
      <c r="H1197">
        <v>6294.6461479323389</v>
      </c>
      <c r="I1197">
        <v>577</v>
      </c>
      <c r="J1197">
        <v>623</v>
      </c>
    </row>
    <row r="1198" spans="1:10" x14ac:dyDescent="0.25">
      <c r="A1198">
        <v>1197</v>
      </c>
      <c r="B1198" t="s">
        <v>1204</v>
      </c>
      <c r="C1198">
        <v>14667</v>
      </c>
      <c r="D1198">
        <v>14660</v>
      </c>
      <c r="E1198">
        <v>24</v>
      </c>
      <c r="F1198">
        <v>8234.6811847766439</v>
      </c>
      <c r="G1198">
        <v>7.5704387463788247</v>
      </c>
      <c r="H1198">
        <v>4661.6144831892334</v>
      </c>
      <c r="I1198">
        <v>577</v>
      </c>
      <c r="J1198">
        <v>519</v>
      </c>
    </row>
    <row r="1199" spans="1:10" x14ac:dyDescent="0.25">
      <c r="A1199">
        <v>1198</v>
      </c>
      <c r="B1199" t="s">
        <v>1205</v>
      </c>
      <c r="C1199">
        <v>14667</v>
      </c>
      <c r="D1199">
        <v>14659</v>
      </c>
      <c r="E1199">
        <v>25</v>
      </c>
      <c r="F1199">
        <v>8590.0003846311702</v>
      </c>
      <c r="G1199">
        <v>8.5900003846311641</v>
      </c>
      <c r="H1199">
        <v>5066.5405732835543</v>
      </c>
      <c r="I1199">
        <v>577</v>
      </c>
      <c r="J1199">
        <v>501</v>
      </c>
    </row>
    <row r="1200" spans="1:10" x14ac:dyDescent="0.25">
      <c r="A1200">
        <v>1199</v>
      </c>
      <c r="B1200" t="s">
        <v>1206</v>
      </c>
      <c r="C1200">
        <v>14667</v>
      </c>
      <c r="D1200">
        <v>14689</v>
      </c>
      <c r="E1200">
        <v>26</v>
      </c>
      <c r="F1200">
        <v>9232.9804635912005</v>
      </c>
      <c r="G1200">
        <v>7.2334577035247083</v>
      </c>
      <c r="H1200">
        <v>7838.4021978704604</v>
      </c>
      <c r="I1200">
        <v>577</v>
      </c>
      <c r="J1200">
        <v>640</v>
      </c>
    </row>
    <row r="1201" spans="1:10" x14ac:dyDescent="0.25">
      <c r="A1201">
        <v>1200</v>
      </c>
      <c r="B1201" t="s">
        <v>1207</v>
      </c>
      <c r="C1201">
        <v>14667</v>
      </c>
      <c r="D1201">
        <v>14672</v>
      </c>
      <c r="E1201">
        <v>27</v>
      </c>
      <c r="F1201">
        <v>9968.5560604891762</v>
      </c>
      <c r="G1201">
        <v>9.7292656016782413</v>
      </c>
      <c r="H1201">
        <v>8423.3351268899078</v>
      </c>
      <c r="I1201">
        <v>577</v>
      </c>
      <c r="J1201">
        <v>582</v>
      </c>
    </row>
    <row r="1202" spans="1:10" x14ac:dyDescent="0.25">
      <c r="A1202">
        <v>1201</v>
      </c>
      <c r="B1202" t="s">
        <v>1208</v>
      </c>
      <c r="C1202">
        <v>14667</v>
      </c>
      <c r="D1202">
        <v>14658</v>
      </c>
      <c r="E1202">
        <v>28</v>
      </c>
      <c r="F1202">
        <v>10045.396239596301</v>
      </c>
      <c r="G1202">
        <v>10.04539623959629</v>
      </c>
      <c r="H1202">
        <v>6424.9518614344761</v>
      </c>
      <c r="I1202">
        <v>577</v>
      </c>
      <c r="J1202">
        <v>493</v>
      </c>
    </row>
    <row r="1203" spans="1:10" x14ac:dyDescent="0.25">
      <c r="A1203">
        <v>1202</v>
      </c>
      <c r="B1203" t="s">
        <v>1209</v>
      </c>
      <c r="C1203">
        <v>14667</v>
      </c>
      <c r="D1203">
        <v>14644</v>
      </c>
      <c r="E1203">
        <v>29</v>
      </c>
      <c r="F1203">
        <v>10517.41029197599</v>
      </c>
      <c r="G1203">
        <v>10.517410291975979</v>
      </c>
      <c r="H1203">
        <v>8109.7163155827511</v>
      </c>
      <c r="I1203">
        <v>577</v>
      </c>
      <c r="J1203">
        <v>0</v>
      </c>
    </row>
    <row r="1204" spans="1:10" x14ac:dyDescent="0.25">
      <c r="A1204">
        <v>1203</v>
      </c>
      <c r="B1204" t="s">
        <v>1210</v>
      </c>
      <c r="C1204">
        <v>14667</v>
      </c>
      <c r="D1204">
        <v>14690</v>
      </c>
      <c r="E1204">
        <v>30</v>
      </c>
      <c r="F1204">
        <v>10533.218236918339</v>
      </c>
      <c r="G1204">
        <v>8.9033370892898951</v>
      </c>
      <c r="H1204">
        <v>6692.3831045600546</v>
      </c>
      <c r="I1204">
        <v>577</v>
      </c>
      <c r="J1204">
        <v>656</v>
      </c>
    </row>
    <row r="1205" spans="1:10" x14ac:dyDescent="0.25">
      <c r="A1205">
        <v>1204</v>
      </c>
      <c r="B1205" t="s">
        <v>1211</v>
      </c>
      <c r="C1205">
        <v>14667</v>
      </c>
      <c r="D1205">
        <v>14653</v>
      </c>
      <c r="E1205">
        <v>31</v>
      </c>
      <c r="F1205">
        <v>10578.9716415119</v>
      </c>
      <c r="G1205">
        <v>10.578971641511901</v>
      </c>
      <c r="H1205">
        <v>7375.43087252236</v>
      </c>
      <c r="I1205">
        <v>577</v>
      </c>
      <c r="J1205">
        <v>484</v>
      </c>
    </row>
    <row r="1206" spans="1:10" x14ac:dyDescent="0.25">
      <c r="A1206">
        <v>1205</v>
      </c>
      <c r="B1206" t="s">
        <v>1212</v>
      </c>
      <c r="C1206">
        <v>14667</v>
      </c>
      <c r="D1206">
        <v>14687</v>
      </c>
      <c r="E1206">
        <v>32</v>
      </c>
      <c r="F1206">
        <v>10687.64796985029</v>
      </c>
      <c r="G1206">
        <v>8.3831745851135011</v>
      </c>
      <c r="H1206">
        <v>8726.6052617865771</v>
      </c>
      <c r="I1206">
        <v>577</v>
      </c>
      <c r="J1206">
        <v>624</v>
      </c>
    </row>
    <row r="1207" spans="1:10" x14ac:dyDescent="0.25">
      <c r="A1207">
        <v>1206</v>
      </c>
      <c r="B1207" t="s">
        <v>1213</v>
      </c>
      <c r="C1207">
        <v>14667</v>
      </c>
      <c r="D1207">
        <v>14688</v>
      </c>
      <c r="E1207">
        <v>33</v>
      </c>
      <c r="F1207">
        <v>10787.0329125434</v>
      </c>
      <c r="G1207">
        <v>9.1571517649149605</v>
      </c>
      <c r="H1207">
        <v>6619.0256756725366</v>
      </c>
      <c r="I1207">
        <v>577</v>
      </c>
      <c r="J1207">
        <v>639</v>
      </c>
    </row>
    <row r="1208" spans="1:10" x14ac:dyDescent="0.25">
      <c r="A1208">
        <v>1207</v>
      </c>
      <c r="B1208" t="s">
        <v>1214</v>
      </c>
      <c r="C1208">
        <v>14667</v>
      </c>
      <c r="D1208">
        <v>14694</v>
      </c>
      <c r="E1208">
        <v>34</v>
      </c>
      <c r="F1208">
        <v>10892.759533374099</v>
      </c>
      <c r="G1208">
        <v>8.4483392445927539</v>
      </c>
      <c r="H1208">
        <v>8701.487914287598</v>
      </c>
      <c r="I1208">
        <v>577</v>
      </c>
      <c r="J1208">
        <v>677</v>
      </c>
    </row>
    <row r="1209" spans="1:10" x14ac:dyDescent="0.25">
      <c r="A1209">
        <v>1208</v>
      </c>
      <c r="B1209" t="s">
        <v>1215</v>
      </c>
      <c r="C1209">
        <v>14667</v>
      </c>
      <c r="D1209">
        <v>14678</v>
      </c>
      <c r="E1209">
        <v>35</v>
      </c>
      <c r="F1209">
        <v>10907.0210729436</v>
      </c>
      <c r="G1209">
        <v>10.4103849746629</v>
      </c>
      <c r="H1209">
        <v>8520.9497696318358</v>
      </c>
      <c r="I1209">
        <v>577</v>
      </c>
      <c r="J1209">
        <v>596</v>
      </c>
    </row>
    <row r="1210" spans="1:10" x14ac:dyDescent="0.25">
      <c r="A1210">
        <v>1209</v>
      </c>
      <c r="B1210" t="s">
        <v>1216</v>
      </c>
      <c r="C1210">
        <v>14667</v>
      </c>
      <c r="D1210">
        <v>14656</v>
      </c>
      <c r="E1210">
        <v>36</v>
      </c>
      <c r="F1210">
        <v>10913.719667235649</v>
      </c>
      <c r="G1210">
        <v>10.91371966723565</v>
      </c>
      <c r="H1210">
        <v>7347.3902016641769</v>
      </c>
      <c r="I1210">
        <v>577</v>
      </c>
      <c r="J1210">
        <v>488</v>
      </c>
    </row>
    <row r="1211" spans="1:10" x14ac:dyDescent="0.25">
      <c r="A1211">
        <v>1210</v>
      </c>
      <c r="B1211" t="s">
        <v>1217</v>
      </c>
      <c r="C1211">
        <v>14667</v>
      </c>
      <c r="D1211">
        <v>14693</v>
      </c>
      <c r="E1211">
        <v>37</v>
      </c>
      <c r="F1211">
        <v>10990.88335327662</v>
      </c>
      <c r="G1211">
        <v>9.3610022056481768</v>
      </c>
      <c r="H1211">
        <v>8092.336786954229</v>
      </c>
      <c r="I1211">
        <v>577</v>
      </c>
      <c r="J1211">
        <v>676</v>
      </c>
    </row>
    <row r="1212" spans="1:10" x14ac:dyDescent="0.25">
      <c r="A1212">
        <v>1211</v>
      </c>
      <c r="B1212" t="s">
        <v>1218</v>
      </c>
      <c r="C1212">
        <v>14667</v>
      </c>
      <c r="D1212">
        <v>14691</v>
      </c>
      <c r="E1212">
        <v>38</v>
      </c>
      <c r="F1212">
        <v>10994.668023582601</v>
      </c>
      <c r="G1212">
        <v>8.0356370470451228</v>
      </c>
      <c r="H1212">
        <v>9758.7529962155004</v>
      </c>
      <c r="I1212">
        <v>577</v>
      </c>
      <c r="J1212">
        <v>657</v>
      </c>
    </row>
    <row r="1213" spans="1:10" x14ac:dyDescent="0.25">
      <c r="A1213">
        <v>1212</v>
      </c>
      <c r="B1213" t="s">
        <v>1219</v>
      </c>
      <c r="C1213">
        <v>14667</v>
      </c>
      <c r="D1213">
        <v>14657</v>
      </c>
      <c r="E1213">
        <v>39</v>
      </c>
      <c r="F1213">
        <v>11658.10936610622</v>
      </c>
      <c r="G1213">
        <v>10.248749425146899</v>
      </c>
      <c r="H1213">
        <v>8161.2287110195812</v>
      </c>
      <c r="I1213">
        <v>577</v>
      </c>
      <c r="J1213">
        <v>489</v>
      </c>
    </row>
    <row r="1214" spans="1:10" x14ac:dyDescent="0.25">
      <c r="A1214">
        <v>1213</v>
      </c>
      <c r="B1214" t="s">
        <v>1220</v>
      </c>
      <c r="C1214">
        <v>14667</v>
      </c>
      <c r="D1214">
        <v>14692</v>
      </c>
      <c r="E1214">
        <v>40</v>
      </c>
      <c r="F1214">
        <v>11951.24705980426</v>
      </c>
      <c r="G1214">
        <v>8.6354369626946212</v>
      </c>
      <c r="H1214">
        <v>10624.883462170281</v>
      </c>
      <c r="I1214">
        <v>577</v>
      </c>
      <c r="J1214">
        <v>658</v>
      </c>
    </row>
    <row r="1215" spans="1:10" x14ac:dyDescent="0.25">
      <c r="A1215">
        <v>1214</v>
      </c>
      <c r="B1215" t="s">
        <v>1221</v>
      </c>
      <c r="C1215">
        <v>14667</v>
      </c>
      <c r="D1215">
        <v>14654</v>
      </c>
      <c r="E1215">
        <v>41</v>
      </c>
      <c r="F1215">
        <v>12678.952693266119</v>
      </c>
      <c r="G1215">
        <v>10.78396785769063</v>
      </c>
      <c r="H1215">
        <v>8686.1922162147075</v>
      </c>
      <c r="I1215">
        <v>577</v>
      </c>
      <c r="J1215">
        <v>485</v>
      </c>
    </row>
    <row r="1216" spans="1:10" x14ac:dyDescent="0.25">
      <c r="A1216">
        <v>1215</v>
      </c>
      <c r="B1216" t="s">
        <v>1222</v>
      </c>
      <c r="C1216">
        <v>14667</v>
      </c>
      <c r="D1216">
        <v>14682</v>
      </c>
      <c r="E1216">
        <v>42</v>
      </c>
      <c r="F1216">
        <v>12883.95590576874</v>
      </c>
      <c r="G1216">
        <v>12.116797456748239</v>
      </c>
      <c r="H1216">
        <v>9685.3498700373711</v>
      </c>
      <c r="I1216">
        <v>577</v>
      </c>
      <c r="J1216">
        <v>609</v>
      </c>
    </row>
    <row r="1217" spans="1:10" x14ac:dyDescent="0.25">
      <c r="A1217">
        <v>1216</v>
      </c>
      <c r="B1217" t="s">
        <v>1223</v>
      </c>
      <c r="C1217">
        <v>14667</v>
      </c>
      <c r="D1217">
        <v>14655</v>
      </c>
      <c r="E1217">
        <v>43</v>
      </c>
      <c r="F1217">
        <v>13034.468614705111</v>
      </c>
      <c r="G1217">
        <v>11.33099493910807</v>
      </c>
      <c r="H1217">
        <v>9109.0893741424807</v>
      </c>
      <c r="I1217">
        <v>577</v>
      </c>
      <c r="J1217">
        <v>486</v>
      </c>
    </row>
    <row r="1218" spans="1:10" x14ac:dyDescent="0.25">
      <c r="A1218">
        <v>1217</v>
      </c>
      <c r="B1218" t="s">
        <v>1224</v>
      </c>
      <c r="C1218">
        <v>14667</v>
      </c>
      <c r="D1218">
        <v>14647</v>
      </c>
      <c r="E1218">
        <v>44</v>
      </c>
      <c r="F1218">
        <v>14137.902072597941</v>
      </c>
      <c r="G1218">
        <v>12.15279726826015</v>
      </c>
      <c r="H1218">
        <v>11108.41832422026</v>
      </c>
      <c r="I1218">
        <v>577</v>
      </c>
      <c r="J1218">
        <v>470</v>
      </c>
    </row>
    <row r="1219" spans="1:10" x14ac:dyDescent="0.25">
      <c r="A1219">
        <v>1218</v>
      </c>
      <c r="B1219" t="s">
        <v>1225</v>
      </c>
      <c r="C1219">
        <v>14667</v>
      </c>
      <c r="D1219">
        <v>14652</v>
      </c>
      <c r="E1219">
        <v>45</v>
      </c>
      <c r="F1219">
        <v>14154.77772071439</v>
      </c>
      <c r="G1219">
        <v>12.44704841573348</v>
      </c>
      <c r="H1219">
        <v>10050.503465145781</v>
      </c>
      <c r="I1219">
        <v>577</v>
      </c>
      <c r="J1219">
        <v>483</v>
      </c>
    </row>
    <row r="1220" spans="1:10" x14ac:dyDescent="0.25">
      <c r="A1220">
        <v>1219</v>
      </c>
      <c r="B1220" t="s">
        <v>1226</v>
      </c>
      <c r="C1220">
        <v>14667</v>
      </c>
      <c r="D1220">
        <v>14651</v>
      </c>
      <c r="E1220">
        <v>46</v>
      </c>
      <c r="F1220">
        <v>14679.369464056899</v>
      </c>
      <c r="G1220">
        <v>12.284280435783719</v>
      </c>
      <c r="H1220">
        <v>10447.841179327639</v>
      </c>
      <c r="I1220">
        <v>577</v>
      </c>
      <c r="J1220">
        <v>480</v>
      </c>
    </row>
    <row r="1221" spans="1:10" x14ac:dyDescent="0.25">
      <c r="A1221">
        <v>1220</v>
      </c>
      <c r="B1221" t="s">
        <v>1227</v>
      </c>
      <c r="C1221">
        <v>14667</v>
      </c>
      <c r="D1221">
        <v>14650</v>
      </c>
      <c r="E1221">
        <v>47</v>
      </c>
      <c r="F1221">
        <v>14742.970037068289</v>
      </c>
      <c r="G1221">
        <v>12.331980865542249</v>
      </c>
      <c r="H1221">
        <v>10506.06359038389</v>
      </c>
      <c r="I1221">
        <v>577</v>
      </c>
      <c r="J1221">
        <v>479</v>
      </c>
    </row>
    <row r="1222" spans="1:10" x14ac:dyDescent="0.25">
      <c r="A1222">
        <v>1221</v>
      </c>
      <c r="B1222" t="s">
        <v>1228</v>
      </c>
      <c r="C1222">
        <v>14667</v>
      </c>
      <c r="D1222">
        <v>14648</v>
      </c>
      <c r="E1222">
        <v>48</v>
      </c>
      <c r="F1222">
        <v>15131.397401613811</v>
      </c>
      <c r="G1222">
        <v>13.14629259727603</v>
      </c>
      <c r="H1222">
        <v>11438.288861439811</v>
      </c>
      <c r="I1222">
        <v>577</v>
      </c>
      <c r="J1222">
        <v>471</v>
      </c>
    </row>
    <row r="1223" spans="1:10" x14ac:dyDescent="0.25">
      <c r="A1223">
        <v>1222</v>
      </c>
      <c r="B1223" t="s">
        <v>1229</v>
      </c>
      <c r="C1223">
        <v>14667</v>
      </c>
      <c r="D1223">
        <v>14649</v>
      </c>
      <c r="E1223">
        <v>49</v>
      </c>
      <c r="F1223">
        <v>16133.017022978431</v>
      </c>
      <c r="G1223">
        <v>14.052231815069669</v>
      </c>
      <c r="H1223">
        <v>11798.32482742936</v>
      </c>
      <c r="I1223">
        <v>577</v>
      </c>
      <c r="J1223">
        <v>472</v>
      </c>
    </row>
    <row r="1224" spans="1:10" x14ac:dyDescent="0.25">
      <c r="A1224">
        <v>1223</v>
      </c>
      <c r="B1224" t="s">
        <v>1230</v>
      </c>
      <c r="C1224">
        <v>14667</v>
      </c>
      <c r="D1224">
        <v>14646</v>
      </c>
      <c r="E1224">
        <v>50</v>
      </c>
      <c r="F1224">
        <v>18807.323860074801</v>
      </c>
      <c r="G1224">
        <v>17.030169382879048</v>
      </c>
      <c r="H1224">
        <v>14031.409252499159</v>
      </c>
      <c r="I1224">
        <v>577</v>
      </c>
      <c r="J1224">
        <v>459</v>
      </c>
    </row>
    <row r="1225" spans="1:10" x14ac:dyDescent="0.25">
      <c r="A1225">
        <v>1224</v>
      </c>
      <c r="B1225" t="s">
        <v>1231</v>
      </c>
      <c r="C1225">
        <v>14667</v>
      </c>
      <c r="D1225">
        <v>14645</v>
      </c>
      <c r="E1225">
        <v>51</v>
      </c>
      <c r="F1225">
        <v>19380.020001951929</v>
      </c>
      <c r="G1225">
        <v>17.206074018929339</v>
      </c>
      <c r="H1225">
        <v>14394.849090226689</v>
      </c>
      <c r="I1225">
        <v>577</v>
      </c>
      <c r="J1225">
        <v>447</v>
      </c>
    </row>
    <row r="1226" spans="1:10" x14ac:dyDescent="0.25">
      <c r="A1226">
        <v>1225</v>
      </c>
      <c r="B1226" t="s">
        <v>1232</v>
      </c>
      <c r="C1226">
        <v>14668</v>
      </c>
      <c r="D1226">
        <v>14668</v>
      </c>
      <c r="E1226">
        <v>1</v>
      </c>
      <c r="F1226">
        <v>0</v>
      </c>
      <c r="G1226">
        <v>0</v>
      </c>
      <c r="H1226">
        <v>0</v>
      </c>
      <c r="I1226">
        <v>578</v>
      </c>
      <c r="J1226">
        <v>578</v>
      </c>
    </row>
    <row r="1227" spans="1:10" x14ac:dyDescent="0.25">
      <c r="A1227">
        <v>1226</v>
      </c>
      <c r="B1227" t="s">
        <v>1233</v>
      </c>
      <c r="C1227">
        <v>14668</v>
      </c>
      <c r="D1227">
        <v>14674</v>
      </c>
      <c r="E1227">
        <v>2</v>
      </c>
      <c r="F1227">
        <v>688.1264655410173</v>
      </c>
      <c r="G1227">
        <v>0.68812646554101953</v>
      </c>
      <c r="H1227">
        <v>621.28202473240799</v>
      </c>
      <c r="I1227">
        <v>578</v>
      </c>
      <c r="J1227">
        <v>592</v>
      </c>
    </row>
    <row r="1228" spans="1:10" x14ac:dyDescent="0.25">
      <c r="A1228">
        <v>1227</v>
      </c>
      <c r="B1228" t="s">
        <v>1234</v>
      </c>
      <c r="C1228">
        <v>14668</v>
      </c>
      <c r="D1228">
        <v>14667</v>
      </c>
      <c r="E1228">
        <v>3</v>
      </c>
      <c r="F1228">
        <v>861.70674935889519</v>
      </c>
      <c r="G1228">
        <v>0.8617067493588948</v>
      </c>
      <c r="H1228">
        <v>620.3743595930747</v>
      </c>
      <c r="I1228">
        <v>578</v>
      </c>
      <c r="J1228">
        <v>577</v>
      </c>
    </row>
    <row r="1229" spans="1:10" x14ac:dyDescent="0.25">
      <c r="A1229">
        <v>1228</v>
      </c>
      <c r="B1229" t="s">
        <v>1235</v>
      </c>
      <c r="C1229">
        <v>14668</v>
      </c>
      <c r="D1229">
        <v>14669</v>
      </c>
      <c r="E1229">
        <v>4</v>
      </c>
      <c r="F1229">
        <v>930.95025280548407</v>
      </c>
      <c r="G1229">
        <v>0.93095025280548405</v>
      </c>
      <c r="H1229">
        <v>929.83491076307246</v>
      </c>
      <c r="I1229">
        <v>578</v>
      </c>
      <c r="J1229">
        <v>579</v>
      </c>
    </row>
    <row r="1230" spans="1:10" x14ac:dyDescent="0.25">
      <c r="A1230">
        <v>1229</v>
      </c>
      <c r="B1230" t="s">
        <v>1236</v>
      </c>
      <c r="C1230">
        <v>14668</v>
      </c>
      <c r="D1230">
        <v>14673</v>
      </c>
      <c r="E1230">
        <v>5</v>
      </c>
      <c r="F1230">
        <v>1184.8450308263809</v>
      </c>
      <c r="G1230">
        <v>1.1848450308263809</v>
      </c>
      <c r="H1230">
        <v>1157.6181195192671</v>
      </c>
      <c r="I1230">
        <v>578</v>
      </c>
      <c r="J1230">
        <v>591</v>
      </c>
    </row>
    <row r="1231" spans="1:10" x14ac:dyDescent="0.25">
      <c r="A1231">
        <v>1230</v>
      </c>
      <c r="B1231" t="s">
        <v>1237</v>
      </c>
      <c r="C1231">
        <v>14668</v>
      </c>
      <c r="D1231">
        <v>14675</v>
      </c>
      <c r="E1231">
        <v>6</v>
      </c>
      <c r="F1231">
        <v>1439.3322477442721</v>
      </c>
      <c r="G1231">
        <v>1.4393322477442709</v>
      </c>
      <c r="H1231">
        <v>1074.7037092760861</v>
      </c>
      <c r="I1231">
        <v>578</v>
      </c>
      <c r="J1231">
        <v>593</v>
      </c>
    </row>
    <row r="1232" spans="1:10" x14ac:dyDescent="0.25">
      <c r="A1232">
        <v>1231</v>
      </c>
      <c r="B1232" t="s">
        <v>1238</v>
      </c>
      <c r="C1232">
        <v>14668</v>
      </c>
      <c r="D1232">
        <v>14676</v>
      </c>
      <c r="E1232">
        <v>7</v>
      </c>
      <c r="F1232">
        <v>1652.623926925914</v>
      </c>
      <c r="G1232">
        <v>1.652623926925914</v>
      </c>
      <c r="H1232">
        <v>1606.2930068836511</v>
      </c>
      <c r="I1232">
        <v>578</v>
      </c>
      <c r="J1232">
        <v>594</v>
      </c>
    </row>
    <row r="1233" spans="1:10" x14ac:dyDescent="0.25">
      <c r="A1233">
        <v>1232</v>
      </c>
      <c r="B1233" t="s">
        <v>1239</v>
      </c>
      <c r="C1233">
        <v>14668</v>
      </c>
      <c r="D1233">
        <v>14670</v>
      </c>
      <c r="E1233">
        <v>8</v>
      </c>
      <c r="F1233">
        <v>2164.5113526327218</v>
      </c>
      <c r="G1233">
        <v>2.1645113526327222</v>
      </c>
      <c r="H1233">
        <v>2067.6432382048738</v>
      </c>
      <c r="I1233">
        <v>578</v>
      </c>
      <c r="J1233">
        <v>580</v>
      </c>
    </row>
    <row r="1234" spans="1:10" x14ac:dyDescent="0.25">
      <c r="A1234">
        <v>1233</v>
      </c>
      <c r="B1234" t="s">
        <v>1240</v>
      </c>
      <c r="C1234">
        <v>14668</v>
      </c>
      <c r="D1234">
        <v>14679</v>
      </c>
      <c r="E1234">
        <v>9</v>
      </c>
      <c r="F1234">
        <v>2228.931388288273</v>
      </c>
      <c r="G1234">
        <v>2.2289313882882782</v>
      </c>
      <c r="H1234">
        <v>1719.102962712107</v>
      </c>
      <c r="I1234">
        <v>578</v>
      </c>
      <c r="J1234">
        <v>606</v>
      </c>
    </row>
    <row r="1235" spans="1:10" x14ac:dyDescent="0.25">
      <c r="A1235">
        <v>1234</v>
      </c>
      <c r="B1235" t="s">
        <v>1241</v>
      </c>
      <c r="C1235">
        <v>14668</v>
      </c>
      <c r="D1235">
        <v>14684</v>
      </c>
      <c r="E1235">
        <v>10</v>
      </c>
      <c r="F1235">
        <v>2467.8687252539771</v>
      </c>
      <c r="G1235">
        <v>2.4678687252539802</v>
      </c>
      <c r="H1235">
        <v>1800.6046959165189</v>
      </c>
      <c r="I1235">
        <v>578</v>
      </c>
      <c r="J1235">
        <v>621</v>
      </c>
    </row>
    <row r="1236" spans="1:10" x14ac:dyDescent="0.25">
      <c r="A1236">
        <v>1235</v>
      </c>
      <c r="B1236" t="s">
        <v>1242</v>
      </c>
      <c r="C1236">
        <v>14668</v>
      </c>
      <c r="D1236">
        <v>14683</v>
      </c>
      <c r="E1236">
        <v>11</v>
      </c>
      <c r="F1236">
        <v>2836.1902310528849</v>
      </c>
      <c r="G1236">
        <v>2.8361902310528828</v>
      </c>
      <c r="H1236">
        <v>1937.258006105272</v>
      </c>
      <c r="I1236">
        <v>578</v>
      </c>
      <c r="J1236">
        <v>620</v>
      </c>
    </row>
    <row r="1237" spans="1:10" x14ac:dyDescent="0.25">
      <c r="A1237">
        <v>1236</v>
      </c>
      <c r="B1237" t="s">
        <v>1243</v>
      </c>
      <c r="C1237">
        <v>14668</v>
      </c>
      <c r="D1237">
        <v>14671</v>
      </c>
      <c r="E1237">
        <v>12</v>
      </c>
      <c r="F1237">
        <v>3137.2049202933249</v>
      </c>
      <c r="G1237">
        <v>3.1372049202933239</v>
      </c>
      <c r="H1237">
        <v>3020.4711625743821</v>
      </c>
      <c r="I1237">
        <v>578</v>
      </c>
      <c r="J1237">
        <v>581</v>
      </c>
    </row>
    <row r="1238" spans="1:10" x14ac:dyDescent="0.25">
      <c r="A1238">
        <v>1237</v>
      </c>
      <c r="B1238" t="s">
        <v>1244</v>
      </c>
      <c r="C1238">
        <v>14668</v>
      </c>
      <c r="D1238">
        <v>14680</v>
      </c>
      <c r="E1238">
        <v>13</v>
      </c>
      <c r="F1238">
        <v>4594.5731264713722</v>
      </c>
      <c r="G1238">
        <v>3.8508974090348329</v>
      </c>
      <c r="H1238">
        <v>3807.1269507645211</v>
      </c>
      <c r="I1238">
        <v>578</v>
      </c>
      <c r="J1238">
        <v>607</v>
      </c>
    </row>
    <row r="1239" spans="1:10" x14ac:dyDescent="0.25">
      <c r="A1239">
        <v>1238</v>
      </c>
      <c r="B1239" t="s">
        <v>1245</v>
      </c>
      <c r="C1239">
        <v>14668</v>
      </c>
      <c r="D1239">
        <v>14666</v>
      </c>
      <c r="E1239">
        <v>14</v>
      </c>
      <c r="F1239">
        <v>4803.6595068568358</v>
      </c>
      <c r="G1239">
        <v>4.1394170684590126</v>
      </c>
      <c r="H1239">
        <v>1795.216769678342</v>
      </c>
      <c r="I1239">
        <v>578</v>
      </c>
      <c r="J1239">
        <v>569</v>
      </c>
    </row>
    <row r="1240" spans="1:10" x14ac:dyDescent="0.25">
      <c r="A1240">
        <v>1239</v>
      </c>
      <c r="B1240" t="s">
        <v>1246</v>
      </c>
      <c r="C1240">
        <v>14668</v>
      </c>
      <c r="D1240">
        <v>14681</v>
      </c>
      <c r="E1240">
        <v>15</v>
      </c>
      <c r="F1240">
        <v>5237.151379829329</v>
      </c>
      <c r="G1240">
        <v>4.2364443610496068</v>
      </c>
      <c r="H1240">
        <v>4377.5985879826139</v>
      </c>
      <c r="I1240">
        <v>578</v>
      </c>
      <c r="J1240">
        <v>608</v>
      </c>
    </row>
    <row r="1241" spans="1:10" x14ac:dyDescent="0.25">
      <c r="A1241">
        <v>1240</v>
      </c>
      <c r="B1241" t="s">
        <v>1247</v>
      </c>
      <c r="C1241">
        <v>14668</v>
      </c>
      <c r="D1241">
        <v>14663</v>
      </c>
      <c r="E1241">
        <v>16</v>
      </c>
      <c r="F1241">
        <v>5249.2156723088456</v>
      </c>
      <c r="G1241">
        <v>4.2512120074362718</v>
      </c>
      <c r="H1241">
        <v>2414.249130012241</v>
      </c>
      <c r="I1241">
        <v>578</v>
      </c>
      <c r="J1241">
        <v>550</v>
      </c>
    </row>
    <row r="1242" spans="1:10" x14ac:dyDescent="0.25">
      <c r="A1242">
        <v>1241</v>
      </c>
      <c r="B1242" t="s">
        <v>1248</v>
      </c>
      <c r="C1242">
        <v>14668</v>
      </c>
      <c r="D1242">
        <v>14665</v>
      </c>
      <c r="E1242">
        <v>17</v>
      </c>
      <c r="F1242">
        <v>5702.3700557599632</v>
      </c>
      <c r="G1242">
        <v>5.3367019916051834</v>
      </c>
      <c r="H1242">
        <v>4511.2912204032054</v>
      </c>
      <c r="I1242">
        <v>578</v>
      </c>
      <c r="J1242">
        <v>552</v>
      </c>
    </row>
    <row r="1243" spans="1:10" x14ac:dyDescent="0.25">
      <c r="A1243">
        <v>1242</v>
      </c>
      <c r="B1243" t="s">
        <v>1249</v>
      </c>
      <c r="C1243">
        <v>14668</v>
      </c>
      <c r="D1243">
        <v>14664</v>
      </c>
      <c r="E1243">
        <v>18</v>
      </c>
      <c r="F1243">
        <v>5799.0546251555224</v>
      </c>
      <c r="G1243">
        <v>5.4060586570370726</v>
      </c>
      <c r="H1243">
        <v>4545.8198926961604</v>
      </c>
      <c r="I1243">
        <v>578</v>
      </c>
      <c r="J1243">
        <v>551</v>
      </c>
    </row>
    <row r="1244" spans="1:10" x14ac:dyDescent="0.25">
      <c r="A1244">
        <v>1243</v>
      </c>
      <c r="B1244" t="s">
        <v>1250</v>
      </c>
      <c r="C1244">
        <v>14668</v>
      </c>
      <c r="D1244">
        <v>14662</v>
      </c>
      <c r="E1244">
        <v>19</v>
      </c>
      <c r="F1244">
        <v>5829.6473395421444</v>
      </c>
      <c r="G1244">
        <v>4.591941936877296</v>
      </c>
      <c r="H1244">
        <v>2765.3288579136479</v>
      </c>
      <c r="I1244">
        <v>578</v>
      </c>
      <c r="J1244">
        <v>549</v>
      </c>
    </row>
    <row r="1245" spans="1:10" x14ac:dyDescent="0.25">
      <c r="A1245">
        <v>1244</v>
      </c>
      <c r="B1245" t="s">
        <v>1251</v>
      </c>
      <c r="C1245">
        <v>14668</v>
      </c>
      <c r="D1245">
        <v>14685</v>
      </c>
      <c r="E1245">
        <v>20</v>
      </c>
      <c r="F1245">
        <v>5890.7524810749337</v>
      </c>
      <c r="G1245">
        <v>4.628605021796969</v>
      </c>
      <c r="H1245">
        <v>4992.0906530180073</v>
      </c>
      <c r="I1245">
        <v>578</v>
      </c>
      <c r="J1245">
        <v>622</v>
      </c>
    </row>
    <row r="1246" spans="1:10" x14ac:dyDescent="0.25">
      <c r="A1246">
        <v>1245</v>
      </c>
      <c r="B1246" t="s">
        <v>1252</v>
      </c>
      <c r="C1246">
        <v>14668</v>
      </c>
      <c r="D1246">
        <v>14661</v>
      </c>
      <c r="E1246">
        <v>21</v>
      </c>
      <c r="F1246">
        <v>6201.8805898673518</v>
      </c>
      <c r="G1246">
        <v>5.5376381514695314</v>
      </c>
      <c r="H1246">
        <v>3792.8541807186039</v>
      </c>
      <c r="I1246">
        <v>578</v>
      </c>
      <c r="J1246">
        <v>533</v>
      </c>
    </row>
    <row r="1247" spans="1:10" x14ac:dyDescent="0.25">
      <c r="A1247">
        <v>1246</v>
      </c>
      <c r="B1247" t="s">
        <v>1253</v>
      </c>
      <c r="C1247">
        <v>14668</v>
      </c>
      <c r="D1247">
        <v>14677</v>
      </c>
      <c r="E1247">
        <v>22</v>
      </c>
      <c r="F1247">
        <v>6532.2357809735677</v>
      </c>
      <c r="G1247">
        <v>6.2929453221626312</v>
      </c>
      <c r="H1247">
        <v>4948.3807746682423</v>
      </c>
      <c r="I1247">
        <v>578</v>
      </c>
      <c r="J1247">
        <v>595</v>
      </c>
    </row>
    <row r="1248" spans="1:10" x14ac:dyDescent="0.25">
      <c r="A1248">
        <v>1247</v>
      </c>
      <c r="B1248" t="s">
        <v>1254</v>
      </c>
      <c r="C1248">
        <v>14668</v>
      </c>
      <c r="D1248">
        <v>14686</v>
      </c>
      <c r="E1248">
        <v>23</v>
      </c>
      <c r="F1248">
        <v>6638.9948214230608</v>
      </c>
      <c r="G1248">
        <v>5.0775504260058444</v>
      </c>
      <c r="H1248">
        <v>5707.3752467835784</v>
      </c>
      <c r="I1248">
        <v>578</v>
      </c>
      <c r="J1248">
        <v>623</v>
      </c>
    </row>
    <row r="1249" spans="1:10" x14ac:dyDescent="0.25">
      <c r="A1249">
        <v>1248</v>
      </c>
      <c r="B1249" t="s">
        <v>1255</v>
      </c>
      <c r="C1249">
        <v>14668</v>
      </c>
      <c r="D1249">
        <v>14660</v>
      </c>
      <c r="E1249">
        <v>24</v>
      </c>
      <c r="F1249">
        <v>7372.9744354177492</v>
      </c>
      <c r="G1249">
        <v>6.7087319970199299</v>
      </c>
      <c r="H1249">
        <v>4816.6140495128757</v>
      </c>
      <c r="I1249">
        <v>578</v>
      </c>
      <c r="J1249">
        <v>519</v>
      </c>
    </row>
    <row r="1250" spans="1:10" x14ac:dyDescent="0.25">
      <c r="A1250">
        <v>1249</v>
      </c>
      <c r="B1250" t="s">
        <v>1256</v>
      </c>
      <c r="C1250">
        <v>14668</v>
      </c>
      <c r="D1250">
        <v>14689</v>
      </c>
      <c r="E1250">
        <v>25</v>
      </c>
      <c r="F1250">
        <v>8371.273714232304</v>
      </c>
      <c r="G1250">
        <v>6.3717509541658126</v>
      </c>
      <c r="H1250">
        <v>7235.9556116540434</v>
      </c>
      <c r="I1250">
        <v>578</v>
      </c>
      <c r="J1250">
        <v>640</v>
      </c>
    </row>
    <row r="1251" spans="1:10" x14ac:dyDescent="0.25">
      <c r="A1251">
        <v>1250</v>
      </c>
      <c r="B1251" t="s">
        <v>1257</v>
      </c>
      <c r="C1251">
        <v>14668</v>
      </c>
      <c r="D1251">
        <v>14672</v>
      </c>
      <c r="E1251">
        <v>26</v>
      </c>
      <c r="F1251">
        <v>9106.8493111302796</v>
      </c>
      <c r="G1251">
        <v>8.8675588523193465</v>
      </c>
      <c r="H1251">
        <v>8002.0838746040381</v>
      </c>
      <c r="I1251">
        <v>578</v>
      </c>
      <c r="J1251">
        <v>582</v>
      </c>
    </row>
    <row r="1252" spans="1:10" x14ac:dyDescent="0.25">
      <c r="A1252">
        <v>1251</v>
      </c>
      <c r="B1252" t="s">
        <v>1258</v>
      </c>
      <c r="C1252">
        <v>14668</v>
      </c>
      <c r="D1252">
        <v>14659</v>
      </c>
      <c r="E1252">
        <v>27</v>
      </c>
      <c r="F1252">
        <v>9451.7071339900649</v>
      </c>
      <c r="G1252">
        <v>9.4517071339900571</v>
      </c>
      <c r="H1252">
        <v>5337.2994402416643</v>
      </c>
      <c r="I1252">
        <v>578</v>
      </c>
      <c r="J1252">
        <v>501</v>
      </c>
    </row>
    <row r="1253" spans="1:10" x14ac:dyDescent="0.25">
      <c r="A1253">
        <v>1252</v>
      </c>
      <c r="B1253" t="s">
        <v>1259</v>
      </c>
      <c r="C1253">
        <v>14668</v>
      </c>
      <c r="D1253">
        <v>14644</v>
      </c>
      <c r="E1253">
        <v>28</v>
      </c>
      <c r="F1253">
        <v>9655.7035426170914</v>
      </c>
      <c r="G1253">
        <v>9.6557035426170899</v>
      </c>
      <c r="H1253">
        <v>7926.6506065611757</v>
      </c>
      <c r="I1253">
        <v>578</v>
      </c>
      <c r="J1253">
        <v>0</v>
      </c>
    </row>
    <row r="1254" spans="1:10" x14ac:dyDescent="0.25">
      <c r="A1254">
        <v>1253</v>
      </c>
      <c r="B1254" t="s">
        <v>1260</v>
      </c>
      <c r="C1254">
        <v>14668</v>
      </c>
      <c r="D1254">
        <v>14690</v>
      </c>
      <c r="E1254">
        <v>29</v>
      </c>
      <c r="F1254">
        <v>9671.5114875594409</v>
      </c>
      <c r="G1254">
        <v>8.0416303399310003</v>
      </c>
      <c r="H1254">
        <v>6073.2871662862708</v>
      </c>
      <c r="I1254">
        <v>578</v>
      </c>
      <c r="J1254">
        <v>656</v>
      </c>
    </row>
    <row r="1255" spans="1:10" x14ac:dyDescent="0.25">
      <c r="A1255">
        <v>1254</v>
      </c>
      <c r="B1255" t="s">
        <v>1261</v>
      </c>
      <c r="C1255">
        <v>14668</v>
      </c>
      <c r="D1255">
        <v>14687</v>
      </c>
      <c r="E1255">
        <v>30</v>
      </c>
      <c r="F1255">
        <v>9825.9412204913915</v>
      </c>
      <c r="G1255">
        <v>7.5214678357546063</v>
      </c>
      <c r="H1255">
        <v>8150.8881040122633</v>
      </c>
      <c r="I1255">
        <v>578</v>
      </c>
      <c r="J1255">
        <v>624</v>
      </c>
    </row>
    <row r="1256" spans="1:10" x14ac:dyDescent="0.25">
      <c r="A1256">
        <v>1255</v>
      </c>
      <c r="B1256" t="s">
        <v>1262</v>
      </c>
      <c r="C1256">
        <v>14668</v>
      </c>
      <c r="D1256">
        <v>14688</v>
      </c>
      <c r="E1256">
        <v>31</v>
      </c>
      <c r="F1256">
        <v>9925.3261631845071</v>
      </c>
      <c r="G1256">
        <v>8.2954450155560657</v>
      </c>
      <c r="H1256">
        <v>6001.8952845089589</v>
      </c>
      <c r="I1256">
        <v>578</v>
      </c>
      <c r="J1256">
        <v>639</v>
      </c>
    </row>
    <row r="1257" spans="1:10" x14ac:dyDescent="0.25">
      <c r="A1257">
        <v>1256</v>
      </c>
      <c r="B1257" t="s">
        <v>1263</v>
      </c>
      <c r="C1257">
        <v>14668</v>
      </c>
      <c r="D1257">
        <v>14694</v>
      </c>
      <c r="E1257">
        <v>32</v>
      </c>
      <c r="F1257">
        <v>10031.052784015201</v>
      </c>
      <c r="G1257">
        <v>7.5866324952338591</v>
      </c>
      <c r="H1257">
        <v>8081.3225861286028</v>
      </c>
      <c r="I1257">
        <v>578</v>
      </c>
      <c r="J1257">
        <v>677</v>
      </c>
    </row>
    <row r="1258" spans="1:10" x14ac:dyDescent="0.25">
      <c r="A1258">
        <v>1257</v>
      </c>
      <c r="B1258" t="s">
        <v>1264</v>
      </c>
      <c r="C1258">
        <v>14668</v>
      </c>
      <c r="D1258">
        <v>14678</v>
      </c>
      <c r="E1258">
        <v>33</v>
      </c>
      <c r="F1258">
        <v>10045.314323584709</v>
      </c>
      <c r="G1258">
        <v>9.548678225304009</v>
      </c>
      <c r="H1258">
        <v>8036.9224594901134</v>
      </c>
      <c r="I1258">
        <v>578</v>
      </c>
      <c r="J1258">
        <v>596</v>
      </c>
    </row>
    <row r="1259" spans="1:10" x14ac:dyDescent="0.25">
      <c r="A1259">
        <v>1258</v>
      </c>
      <c r="B1259" t="s">
        <v>1265</v>
      </c>
      <c r="C1259">
        <v>14668</v>
      </c>
      <c r="D1259">
        <v>14693</v>
      </c>
      <c r="E1259">
        <v>34</v>
      </c>
      <c r="F1259">
        <v>10129.17660391772</v>
      </c>
      <c r="G1259">
        <v>8.4992954562892837</v>
      </c>
      <c r="H1259">
        <v>7474.9432131643498</v>
      </c>
      <c r="I1259">
        <v>578</v>
      </c>
      <c r="J1259">
        <v>676</v>
      </c>
    </row>
    <row r="1260" spans="1:10" x14ac:dyDescent="0.25">
      <c r="A1260">
        <v>1259</v>
      </c>
      <c r="B1260" t="s">
        <v>1266</v>
      </c>
      <c r="C1260">
        <v>14668</v>
      </c>
      <c r="D1260">
        <v>14691</v>
      </c>
      <c r="E1260">
        <v>35</v>
      </c>
      <c r="F1260">
        <v>10132.9612742237</v>
      </c>
      <c r="G1260">
        <v>7.1739302976862271</v>
      </c>
      <c r="H1260">
        <v>9166.5733260746911</v>
      </c>
      <c r="I1260">
        <v>578</v>
      </c>
      <c r="J1260">
        <v>657</v>
      </c>
    </row>
    <row r="1261" spans="1:10" x14ac:dyDescent="0.25">
      <c r="A1261">
        <v>1260</v>
      </c>
      <c r="B1261" t="s">
        <v>1267</v>
      </c>
      <c r="C1261">
        <v>14668</v>
      </c>
      <c r="D1261">
        <v>14657</v>
      </c>
      <c r="E1261">
        <v>36</v>
      </c>
      <c r="F1261">
        <v>10796.40261674732</v>
      </c>
      <c r="G1261">
        <v>9.3870426757880097</v>
      </c>
      <c r="H1261">
        <v>8284.0512494798641</v>
      </c>
      <c r="I1261">
        <v>578</v>
      </c>
      <c r="J1261">
        <v>489</v>
      </c>
    </row>
    <row r="1262" spans="1:10" x14ac:dyDescent="0.25">
      <c r="A1262">
        <v>1261</v>
      </c>
      <c r="B1262" t="s">
        <v>1268</v>
      </c>
      <c r="C1262">
        <v>14668</v>
      </c>
      <c r="D1262">
        <v>14658</v>
      </c>
      <c r="E1262">
        <v>37</v>
      </c>
      <c r="F1262">
        <v>10907.10298895519</v>
      </c>
      <c r="G1262">
        <v>10.907102988955179</v>
      </c>
      <c r="H1262">
        <v>6698.9492038339322</v>
      </c>
      <c r="I1262">
        <v>578</v>
      </c>
      <c r="J1262">
        <v>493</v>
      </c>
    </row>
    <row r="1263" spans="1:10" x14ac:dyDescent="0.25">
      <c r="A1263">
        <v>1262</v>
      </c>
      <c r="B1263" t="s">
        <v>1269</v>
      </c>
      <c r="C1263">
        <v>14668</v>
      </c>
      <c r="D1263">
        <v>14692</v>
      </c>
      <c r="E1263">
        <v>38</v>
      </c>
      <c r="F1263">
        <v>11089.540310445371</v>
      </c>
      <c r="G1263">
        <v>7.7737302133357256</v>
      </c>
      <c r="H1263">
        <v>10031.745273335249</v>
      </c>
      <c r="I1263">
        <v>578</v>
      </c>
      <c r="J1263">
        <v>658</v>
      </c>
    </row>
    <row r="1264" spans="1:10" x14ac:dyDescent="0.25">
      <c r="A1264">
        <v>1263</v>
      </c>
      <c r="B1264" t="s">
        <v>1270</v>
      </c>
      <c r="C1264">
        <v>14668</v>
      </c>
      <c r="D1264">
        <v>14653</v>
      </c>
      <c r="E1264">
        <v>39</v>
      </c>
      <c r="F1264">
        <v>11440.6783908708</v>
      </c>
      <c r="G1264">
        <v>11.440678390870801</v>
      </c>
      <c r="H1264">
        <v>7685.5035892838014</v>
      </c>
      <c r="I1264">
        <v>578</v>
      </c>
      <c r="J1264">
        <v>484</v>
      </c>
    </row>
    <row r="1265" spans="1:10" x14ac:dyDescent="0.25">
      <c r="A1265">
        <v>1264</v>
      </c>
      <c r="B1265" t="s">
        <v>1271</v>
      </c>
      <c r="C1265">
        <v>14668</v>
      </c>
      <c r="D1265">
        <v>14656</v>
      </c>
      <c r="E1265">
        <v>40</v>
      </c>
      <c r="F1265">
        <v>11775.426416594541</v>
      </c>
      <c r="G1265">
        <v>11.77542641659454</v>
      </c>
      <c r="H1265">
        <v>7635.7834232196137</v>
      </c>
      <c r="I1265">
        <v>578</v>
      </c>
      <c r="J1265">
        <v>488</v>
      </c>
    </row>
    <row r="1266" spans="1:10" x14ac:dyDescent="0.25">
      <c r="A1266">
        <v>1265</v>
      </c>
      <c r="B1266" t="s">
        <v>1272</v>
      </c>
      <c r="C1266">
        <v>14668</v>
      </c>
      <c r="D1266">
        <v>14654</v>
      </c>
      <c r="E1266">
        <v>41</v>
      </c>
      <c r="F1266">
        <v>11817.24594390723</v>
      </c>
      <c r="G1266">
        <v>9.9222611083317318</v>
      </c>
      <c r="H1266">
        <v>8929.3935758669795</v>
      </c>
      <c r="I1266">
        <v>578</v>
      </c>
      <c r="J1266">
        <v>485</v>
      </c>
    </row>
    <row r="1267" spans="1:10" x14ac:dyDescent="0.25">
      <c r="A1267">
        <v>1266</v>
      </c>
      <c r="B1267" t="s">
        <v>1273</v>
      </c>
      <c r="C1267">
        <v>14668</v>
      </c>
      <c r="D1267">
        <v>14682</v>
      </c>
      <c r="E1267">
        <v>42</v>
      </c>
      <c r="F1267">
        <v>12022.249156409849</v>
      </c>
      <c r="G1267">
        <v>11.25509070738935</v>
      </c>
      <c r="H1267">
        <v>9166.8398613720074</v>
      </c>
      <c r="I1267">
        <v>578</v>
      </c>
      <c r="J1267">
        <v>609</v>
      </c>
    </row>
    <row r="1268" spans="1:10" x14ac:dyDescent="0.25">
      <c r="A1268">
        <v>1267</v>
      </c>
      <c r="B1268" t="s">
        <v>1274</v>
      </c>
      <c r="C1268">
        <v>14668</v>
      </c>
      <c r="D1268">
        <v>14655</v>
      </c>
      <c r="E1268">
        <v>43</v>
      </c>
      <c r="F1268">
        <v>12172.76186534621</v>
      </c>
      <c r="G1268">
        <v>10.469288189749181</v>
      </c>
      <c r="H1268">
        <v>9301.6872625811702</v>
      </c>
      <c r="I1268">
        <v>578</v>
      </c>
      <c r="J1268">
        <v>486</v>
      </c>
    </row>
    <row r="1269" spans="1:10" x14ac:dyDescent="0.25">
      <c r="A1269">
        <v>1268</v>
      </c>
      <c r="B1269" t="s">
        <v>1275</v>
      </c>
      <c r="C1269">
        <v>14668</v>
      </c>
      <c r="D1269">
        <v>14652</v>
      </c>
      <c r="E1269">
        <v>44</v>
      </c>
      <c r="F1269">
        <v>13293.070971355501</v>
      </c>
      <c r="G1269">
        <v>11.58534166637458</v>
      </c>
      <c r="H1269">
        <v>10259.89211217075</v>
      </c>
      <c r="I1269">
        <v>578</v>
      </c>
      <c r="J1269">
        <v>483</v>
      </c>
    </row>
    <row r="1270" spans="1:10" x14ac:dyDescent="0.25">
      <c r="A1270">
        <v>1269</v>
      </c>
      <c r="B1270" t="s">
        <v>1276</v>
      </c>
      <c r="C1270">
        <v>14668</v>
      </c>
      <c r="D1270">
        <v>14651</v>
      </c>
      <c r="E1270">
        <v>45</v>
      </c>
      <c r="F1270">
        <v>13817.66271469801</v>
      </c>
      <c r="G1270">
        <v>11.422573686424821</v>
      </c>
      <c r="H1270">
        <v>10742.080273256621</v>
      </c>
      <c r="I1270">
        <v>578</v>
      </c>
      <c r="J1270">
        <v>480</v>
      </c>
    </row>
    <row r="1271" spans="1:10" x14ac:dyDescent="0.25">
      <c r="A1271">
        <v>1270</v>
      </c>
      <c r="B1271" t="s">
        <v>1277</v>
      </c>
      <c r="C1271">
        <v>14668</v>
      </c>
      <c r="D1271">
        <v>14650</v>
      </c>
      <c r="E1271">
        <v>46</v>
      </c>
      <c r="F1271">
        <v>13881.2632877094</v>
      </c>
      <c r="G1271">
        <v>11.470274116183351</v>
      </c>
      <c r="H1271">
        <v>10802.254749282531</v>
      </c>
      <c r="I1271">
        <v>578</v>
      </c>
      <c r="J1271">
        <v>479</v>
      </c>
    </row>
    <row r="1272" spans="1:10" x14ac:dyDescent="0.25">
      <c r="A1272">
        <v>1271</v>
      </c>
      <c r="B1272" t="s">
        <v>1278</v>
      </c>
      <c r="C1272">
        <v>14668</v>
      </c>
      <c r="D1272">
        <v>14648</v>
      </c>
      <c r="E1272">
        <v>47</v>
      </c>
      <c r="F1272">
        <v>14943.562452970111</v>
      </c>
      <c r="G1272">
        <v>12.30027268754896</v>
      </c>
      <c r="H1272">
        <v>11738.16120791138</v>
      </c>
      <c r="I1272">
        <v>578</v>
      </c>
      <c r="J1272">
        <v>471</v>
      </c>
    </row>
    <row r="1273" spans="1:10" x14ac:dyDescent="0.25">
      <c r="A1273">
        <v>1272</v>
      </c>
      <c r="B1273" t="s">
        <v>1279</v>
      </c>
      <c r="C1273">
        <v>14668</v>
      </c>
      <c r="D1273">
        <v>14647</v>
      </c>
      <c r="E1273">
        <v>48</v>
      </c>
      <c r="F1273">
        <v>14999.60882195683</v>
      </c>
      <c r="G1273">
        <v>13.01450401761905</v>
      </c>
      <c r="H1273">
        <v>11452.08768830092</v>
      </c>
      <c r="I1273">
        <v>578</v>
      </c>
      <c r="J1273">
        <v>470</v>
      </c>
    </row>
    <row r="1274" spans="1:10" x14ac:dyDescent="0.25">
      <c r="A1274">
        <v>1273</v>
      </c>
      <c r="B1274" t="s">
        <v>1280</v>
      </c>
      <c r="C1274">
        <v>14668</v>
      </c>
      <c r="D1274">
        <v>14649</v>
      </c>
      <c r="E1274">
        <v>49</v>
      </c>
      <c r="F1274">
        <v>15703.537470007641</v>
      </c>
      <c r="G1274">
        <v>13.900127761455749</v>
      </c>
      <c r="H1274">
        <v>12053.769242626689</v>
      </c>
      <c r="I1274">
        <v>578</v>
      </c>
      <c r="J1274">
        <v>472</v>
      </c>
    </row>
    <row r="1275" spans="1:10" x14ac:dyDescent="0.25">
      <c r="A1275">
        <v>1274</v>
      </c>
      <c r="B1275" t="s">
        <v>1281</v>
      </c>
      <c r="C1275">
        <v>14668</v>
      </c>
      <c r="D1275">
        <v>14646</v>
      </c>
      <c r="E1275">
        <v>50</v>
      </c>
      <c r="F1275">
        <v>17945.617110715899</v>
      </c>
      <c r="G1275">
        <v>16.16846263352015</v>
      </c>
      <c r="H1275">
        <v>14184.14279636406</v>
      </c>
      <c r="I1275">
        <v>578</v>
      </c>
      <c r="J1275">
        <v>459</v>
      </c>
    </row>
    <row r="1276" spans="1:10" x14ac:dyDescent="0.25">
      <c r="A1276">
        <v>1275</v>
      </c>
      <c r="B1276" t="s">
        <v>1282</v>
      </c>
      <c r="C1276">
        <v>14668</v>
      </c>
      <c r="D1276">
        <v>14645</v>
      </c>
      <c r="E1276">
        <v>51</v>
      </c>
      <c r="F1276">
        <v>18518.313252593041</v>
      </c>
      <c r="G1276">
        <v>16.344367269570451</v>
      </c>
      <c r="H1276">
        <v>14603.166119879599</v>
      </c>
      <c r="I1276">
        <v>578</v>
      </c>
      <c r="J1276">
        <v>447</v>
      </c>
    </row>
    <row r="1277" spans="1:10" x14ac:dyDescent="0.25">
      <c r="A1277">
        <v>1276</v>
      </c>
      <c r="B1277" t="s">
        <v>1283</v>
      </c>
      <c r="C1277">
        <v>14669</v>
      </c>
      <c r="D1277">
        <v>14669</v>
      </c>
      <c r="E1277">
        <v>1</v>
      </c>
      <c r="F1277">
        <v>0</v>
      </c>
      <c r="G1277">
        <v>0</v>
      </c>
      <c r="H1277">
        <v>0</v>
      </c>
      <c r="I1277">
        <v>579</v>
      </c>
      <c r="J1277">
        <v>579</v>
      </c>
    </row>
    <row r="1278" spans="1:10" x14ac:dyDescent="0.25">
      <c r="A1278">
        <v>1277</v>
      </c>
      <c r="B1278" t="s">
        <v>1284</v>
      </c>
      <c r="C1278">
        <v>14669</v>
      </c>
      <c r="D1278">
        <v>14675</v>
      </c>
      <c r="E1278">
        <v>2</v>
      </c>
      <c r="F1278">
        <v>508.38199493878852</v>
      </c>
      <c r="G1278">
        <v>0.50838199493878655</v>
      </c>
      <c r="H1278">
        <v>478.17715318536682</v>
      </c>
      <c r="I1278">
        <v>579</v>
      </c>
      <c r="J1278">
        <v>593</v>
      </c>
    </row>
    <row r="1279" spans="1:10" x14ac:dyDescent="0.25">
      <c r="A1279">
        <v>1278</v>
      </c>
      <c r="B1279" t="s">
        <v>1285</v>
      </c>
      <c r="C1279">
        <v>14669</v>
      </c>
      <c r="D1279">
        <v>14676</v>
      </c>
      <c r="E1279">
        <v>3</v>
      </c>
      <c r="F1279">
        <v>721.67367412043018</v>
      </c>
      <c r="G1279">
        <v>0.72167367412042993</v>
      </c>
      <c r="H1279">
        <v>706.33135310547266</v>
      </c>
      <c r="I1279">
        <v>579</v>
      </c>
      <c r="J1279">
        <v>594</v>
      </c>
    </row>
    <row r="1280" spans="1:10" x14ac:dyDescent="0.25">
      <c r="A1280">
        <v>1279</v>
      </c>
      <c r="B1280" t="s">
        <v>1286</v>
      </c>
      <c r="C1280">
        <v>14669</v>
      </c>
      <c r="D1280">
        <v>14668</v>
      </c>
      <c r="E1280">
        <v>4</v>
      </c>
      <c r="F1280">
        <v>930.95025280548407</v>
      </c>
      <c r="G1280">
        <v>0.93095025280548405</v>
      </c>
      <c r="H1280">
        <v>929.83491076307246</v>
      </c>
      <c r="I1280">
        <v>579</v>
      </c>
      <c r="J1280">
        <v>578</v>
      </c>
    </row>
    <row r="1281" spans="1:10" x14ac:dyDescent="0.25">
      <c r="A1281">
        <v>1280</v>
      </c>
      <c r="B1281" t="s">
        <v>1287</v>
      </c>
      <c r="C1281">
        <v>14669</v>
      </c>
      <c r="D1281">
        <v>14670</v>
      </c>
      <c r="E1281">
        <v>5</v>
      </c>
      <c r="F1281">
        <v>1233.561099827238</v>
      </c>
      <c r="G1281">
        <v>1.2335610998272379</v>
      </c>
      <c r="H1281">
        <v>1205.5124986347821</v>
      </c>
      <c r="I1281">
        <v>579</v>
      </c>
      <c r="J1281">
        <v>580</v>
      </c>
    </row>
    <row r="1282" spans="1:10" x14ac:dyDescent="0.25">
      <c r="A1282">
        <v>1281</v>
      </c>
      <c r="B1282" t="s">
        <v>1288</v>
      </c>
      <c r="C1282">
        <v>14669</v>
      </c>
      <c r="D1282">
        <v>14679</v>
      </c>
      <c r="E1282">
        <v>6</v>
      </c>
      <c r="F1282">
        <v>1490.8520164832621</v>
      </c>
      <c r="G1282">
        <v>1.490852016483257</v>
      </c>
      <c r="H1282">
        <v>1232.8372781470071</v>
      </c>
      <c r="I1282">
        <v>579</v>
      </c>
      <c r="J1282">
        <v>606</v>
      </c>
    </row>
    <row r="1283" spans="1:10" x14ac:dyDescent="0.25">
      <c r="A1283">
        <v>1282</v>
      </c>
      <c r="B1283" t="s">
        <v>1289</v>
      </c>
      <c r="C1283">
        <v>14669</v>
      </c>
      <c r="D1283">
        <v>14674</v>
      </c>
      <c r="E1283">
        <v>7</v>
      </c>
      <c r="F1283">
        <v>1619.0767183465009</v>
      </c>
      <c r="G1283">
        <v>1.619076718346504</v>
      </c>
      <c r="H1283">
        <v>1068.0262083687589</v>
      </c>
      <c r="I1283">
        <v>579</v>
      </c>
      <c r="J1283">
        <v>592</v>
      </c>
    </row>
    <row r="1284" spans="1:10" x14ac:dyDescent="0.25">
      <c r="A1284">
        <v>1283</v>
      </c>
      <c r="B1284" t="s">
        <v>1290</v>
      </c>
      <c r="C1284">
        <v>14669</v>
      </c>
      <c r="D1284">
        <v>14667</v>
      </c>
      <c r="E1284">
        <v>8</v>
      </c>
      <c r="F1284">
        <v>1792.657002164379</v>
      </c>
      <c r="G1284">
        <v>1.7926570021643791</v>
      </c>
      <c r="H1284">
        <v>1473.821692249122</v>
      </c>
      <c r="I1284">
        <v>579</v>
      </c>
      <c r="J1284">
        <v>577</v>
      </c>
    </row>
    <row r="1285" spans="1:10" x14ac:dyDescent="0.25">
      <c r="A1285">
        <v>1284</v>
      </c>
      <c r="B1285" t="s">
        <v>1291</v>
      </c>
      <c r="C1285">
        <v>14669</v>
      </c>
      <c r="D1285">
        <v>14684</v>
      </c>
      <c r="E1285">
        <v>9</v>
      </c>
      <c r="F1285">
        <v>1899.9089986129809</v>
      </c>
      <c r="G1285">
        <v>1.899908998612976</v>
      </c>
      <c r="H1285">
        <v>1710.451415636913</v>
      </c>
      <c r="I1285">
        <v>579</v>
      </c>
      <c r="J1285">
        <v>621</v>
      </c>
    </row>
    <row r="1286" spans="1:10" x14ac:dyDescent="0.25">
      <c r="A1286">
        <v>1285</v>
      </c>
      <c r="B1286" t="s">
        <v>1292</v>
      </c>
      <c r="C1286">
        <v>14669</v>
      </c>
      <c r="D1286">
        <v>14673</v>
      </c>
      <c r="E1286">
        <v>10</v>
      </c>
      <c r="F1286">
        <v>2115.795283631865</v>
      </c>
      <c r="G1286">
        <v>2.115795283631865</v>
      </c>
      <c r="H1286">
        <v>2029.984836345692</v>
      </c>
      <c r="I1286">
        <v>579</v>
      </c>
      <c r="J1286">
        <v>591</v>
      </c>
    </row>
    <row r="1287" spans="1:10" x14ac:dyDescent="0.25">
      <c r="A1287">
        <v>1286</v>
      </c>
      <c r="B1287" t="s">
        <v>1293</v>
      </c>
      <c r="C1287">
        <v>14669</v>
      </c>
      <c r="D1287">
        <v>14671</v>
      </c>
      <c r="E1287">
        <v>11</v>
      </c>
      <c r="F1287">
        <v>2206.2546674878408</v>
      </c>
      <c r="G1287">
        <v>2.20625466748784</v>
      </c>
      <c r="H1287">
        <v>2150.9902245823341</v>
      </c>
      <c r="I1287">
        <v>579</v>
      </c>
      <c r="J1287">
        <v>581</v>
      </c>
    </row>
    <row r="1288" spans="1:10" x14ac:dyDescent="0.25">
      <c r="A1288">
        <v>1287</v>
      </c>
      <c r="B1288" t="s">
        <v>1294</v>
      </c>
      <c r="C1288">
        <v>14669</v>
      </c>
      <c r="D1288">
        <v>14683</v>
      </c>
      <c r="E1288">
        <v>12</v>
      </c>
      <c r="F1288">
        <v>2291.3571570795971</v>
      </c>
      <c r="G1288">
        <v>2.2913571570795912</v>
      </c>
      <c r="H1288">
        <v>2006.4907677667049</v>
      </c>
      <c r="I1288">
        <v>579</v>
      </c>
      <c r="J1288">
        <v>620</v>
      </c>
    </row>
    <row r="1289" spans="1:10" x14ac:dyDescent="0.25">
      <c r="A1289">
        <v>1288</v>
      </c>
      <c r="B1289" t="s">
        <v>1295</v>
      </c>
      <c r="C1289">
        <v>14669</v>
      </c>
      <c r="D1289">
        <v>14680</v>
      </c>
      <c r="E1289">
        <v>13</v>
      </c>
      <c r="F1289">
        <v>3663.6228736658891</v>
      </c>
      <c r="G1289">
        <v>2.9199471562293482</v>
      </c>
      <c r="H1289">
        <v>2888.9072371687739</v>
      </c>
      <c r="I1289">
        <v>579</v>
      </c>
      <c r="J1289">
        <v>607</v>
      </c>
    </row>
    <row r="1290" spans="1:10" x14ac:dyDescent="0.25">
      <c r="A1290">
        <v>1289</v>
      </c>
      <c r="B1290" t="s">
        <v>1296</v>
      </c>
      <c r="C1290">
        <v>14669</v>
      </c>
      <c r="D1290">
        <v>14666</v>
      </c>
      <c r="E1290">
        <v>14</v>
      </c>
      <c r="F1290">
        <v>3872.7092540513509</v>
      </c>
      <c r="G1290">
        <v>3.2084668156535292</v>
      </c>
      <c r="H1290">
        <v>1477.25852362045</v>
      </c>
      <c r="I1290">
        <v>579</v>
      </c>
      <c r="J1290">
        <v>569</v>
      </c>
    </row>
    <row r="1291" spans="1:10" x14ac:dyDescent="0.25">
      <c r="A1291">
        <v>1290</v>
      </c>
      <c r="B1291" t="s">
        <v>1297</v>
      </c>
      <c r="C1291">
        <v>14669</v>
      </c>
      <c r="D1291">
        <v>14681</v>
      </c>
      <c r="E1291">
        <v>15</v>
      </c>
      <c r="F1291">
        <v>4306.2011270238454</v>
      </c>
      <c r="G1291">
        <v>3.305494108244122</v>
      </c>
      <c r="H1291">
        <v>3473.577930823481</v>
      </c>
      <c r="I1291">
        <v>579</v>
      </c>
      <c r="J1291">
        <v>608</v>
      </c>
    </row>
    <row r="1292" spans="1:10" x14ac:dyDescent="0.25">
      <c r="A1292">
        <v>1291</v>
      </c>
      <c r="B1292" t="s">
        <v>1298</v>
      </c>
      <c r="C1292">
        <v>14669</v>
      </c>
      <c r="D1292">
        <v>14663</v>
      </c>
      <c r="E1292">
        <v>16</v>
      </c>
      <c r="F1292">
        <v>4318.265419503361</v>
      </c>
      <c r="G1292">
        <v>3.320261754630788</v>
      </c>
      <c r="H1292">
        <v>2391.3040157522182</v>
      </c>
      <c r="I1292">
        <v>579</v>
      </c>
      <c r="J1292">
        <v>550</v>
      </c>
    </row>
    <row r="1293" spans="1:10" x14ac:dyDescent="0.25">
      <c r="A1293">
        <v>1292</v>
      </c>
      <c r="B1293" t="s">
        <v>1299</v>
      </c>
      <c r="C1293">
        <v>14669</v>
      </c>
      <c r="D1293">
        <v>14665</v>
      </c>
      <c r="E1293">
        <v>17</v>
      </c>
      <c r="F1293">
        <v>4771.4198029544796</v>
      </c>
      <c r="G1293">
        <v>4.4057517387996992</v>
      </c>
      <c r="H1293">
        <v>3841.767384422717</v>
      </c>
      <c r="I1293">
        <v>579</v>
      </c>
      <c r="J1293">
        <v>552</v>
      </c>
    </row>
    <row r="1294" spans="1:10" x14ac:dyDescent="0.25">
      <c r="A1294">
        <v>1293</v>
      </c>
      <c r="B1294" t="s">
        <v>1300</v>
      </c>
      <c r="C1294">
        <v>14669</v>
      </c>
      <c r="D1294">
        <v>14664</v>
      </c>
      <c r="E1294">
        <v>18</v>
      </c>
      <c r="F1294">
        <v>4868.1043723500379</v>
      </c>
      <c r="G1294">
        <v>4.475108404231591</v>
      </c>
      <c r="H1294">
        <v>3891.5331639255751</v>
      </c>
      <c r="I1294">
        <v>579</v>
      </c>
      <c r="J1294">
        <v>551</v>
      </c>
    </row>
    <row r="1295" spans="1:10" x14ac:dyDescent="0.25">
      <c r="A1295">
        <v>1294</v>
      </c>
      <c r="B1295" t="s">
        <v>1301</v>
      </c>
      <c r="C1295">
        <v>14669</v>
      </c>
      <c r="D1295">
        <v>14662</v>
      </c>
      <c r="E1295">
        <v>19</v>
      </c>
      <c r="F1295">
        <v>4898.6970867366608</v>
      </c>
      <c r="G1295">
        <v>3.6609916840718122</v>
      </c>
      <c r="H1295">
        <v>2886.523447881752</v>
      </c>
      <c r="I1295">
        <v>579</v>
      </c>
      <c r="J1295">
        <v>549</v>
      </c>
    </row>
    <row r="1296" spans="1:10" x14ac:dyDescent="0.25">
      <c r="A1296">
        <v>1295</v>
      </c>
      <c r="B1296" t="s">
        <v>1302</v>
      </c>
      <c r="C1296">
        <v>14669</v>
      </c>
      <c r="D1296">
        <v>14685</v>
      </c>
      <c r="E1296">
        <v>20</v>
      </c>
      <c r="F1296">
        <v>4959.8022282694501</v>
      </c>
      <c r="G1296">
        <v>3.6976547689914838</v>
      </c>
      <c r="H1296">
        <v>4099.7543179448994</v>
      </c>
      <c r="I1296">
        <v>579</v>
      </c>
      <c r="J1296">
        <v>622</v>
      </c>
    </row>
    <row r="1297" spans="1:10" x14ac:dyDescent="0.25">
      <c r="A1297">
        <v>1296</v>
      </c>
      <c r="B1297" t="s">
        <v>1303</v>
      </c>
      <c r="C1297">
        <v>14669</v>
      </c>
      <c r="D1297">
        <v>14661</v>
      </c>
      <c r="E1297">
        <v>21</v>
      </c>
      <c r="F1297">
        <v>5270.9303370618682</v>
      </c>
      <c r="G1297">
        <v>4.6066878986640489</v>
      </c>
      <c r="H1297">
        <v>3540.0825219239782</v>
      </c>
      <c r="I1297">
        <v>579</v>
      </c>
      <c r="J1297">
        <v>533</v>
      </c>
    </row>
    <row r="1298" spans="1:10" x14ac:dyDescent="0.25">
      <c r="A1298">
        <v>1297</v>
      </c>
      <c r="B1298" t="s">
        <v>1304</v>
      </c>
      <c r="C1298">
        <v>14669</v>
      </c>
      <c r="D1298">
        <v>14677</v>
      </c>
      <c r="E1298">
        <v>22</v>
      </c>
      <c r="F1298">
        <v>5601.2855281680831</v>
      </c>
      <c r="G1298">
        <v>5.361995069357147</v>
      </c>
      <c r="H1298">
        <v>4019.0880314044912</v>
      </c>
      <c r="I1298">
        <v>579</v>
      </c>
      <c r="J1298">
        <v>595</v>
      </c>
    </row>
    <row r="1299" spans="1:10" x14ac:dyDescent="0.25">
      <c r="A1299">
        <v>1298</v>
      </c>
      <c r="B1299" t="s">
        <v>1305</v>
      </c>
      <c r="C1299">
        <v>14669</v>
      </c>
      <c r="D1299">
        <v>14686</v>
      </c>
      <c r="E1299">
        <v>23</v>
      </c>
      <c r="F1299">
        <v>5708.0445686175772</v>
      </c>
      <c r="G1299">
        <v>4.1466001732003583</v>
      </c>
      <c r="H1299">
        <v>4826.455788070979</v>
      </c>
      <c r="I1299">
        <v>579</v>
      </c>
      <c r="J1299">
        <v>623</v>
      </c>
    </row>
    <row r="1300" spans="1:10" x14ac:dyDescent="0.25">
      <c r="A1300">
        <v>1299</v>
      </c>
      <c r="B1300" t="s">
        <v>1306</v>
      </c>
      <c r="C1300">
        <v>14669</v>
      </c>
      <c r="D1300">
        <v>14660</v>
      </c>
      <c r="E1300">
        <v>24</v>
      </c>
      <c r="F1300">
        <v>6442.0241826122656</v>
      </c>
      <c r="G1300">
        <v>5.7777817442144466</v>
      </c>
      <c r="H1300">
        <v>4601.6298427696247</v>
      </c>
      <c r="I1300">
        <v>579</v>
      </c>
      <c r="J1300">
        <v>519</v>
      </c>
    </row>
    <row r="1301" spans="1:10" x14ac:dyDescent="0.25">
      <c r="A1301">
        <v>1300</v>
      </c>
      <c r="B1301" t="s">
        <v>1307</v>
      </c>
      <c r="C1301">
        <v>14669</v>
      </c>
      <c r="D1301">
        <v>14689</v>
      </c>
      <c r="E1301">
        <v>25</v>
      </c>
      <c r="F1301">
        <v>7440.3234614268222</v>
      </c>
      <c r="G1301">
        <v>5.4408007013603266</v>
      </c>
      <c r="H1301">
        <v>6386.8843248709354</v>
      </c>
      <c r="I1301">
        <v>579</v>
      </c>
      <c r="J1301">
        <v>640</v>
      </c>
    </row>
    <row r="1302" spans="1:10" x14ac:dyDescent="0.25">
      <c r="A1302">
        <v>1301</v>
      </c>
      <c r="B1302" t="s">
        <v>1308</v>
      </c>
      <c r="C1302">
        <v>14669</v>
      </c>
      <c r="D1302">
        <v>14672</v>
      </c>
      <c r="E1302">
        <v>26</v>
      </c>
      <c r="F1302">
        <v>8175.8990583247942</v>
      </c>
      <c r="G1302">
        <v>7.9366085995138604</v>
      </c>
      <c r="H1302">
        <v>7095.014814279757</v>
      </c>
      <c r="I1302">
        <v>579</v>
      </c>
      <c r="J1302">
        <v>582</v>
      </c>
    </row>
    <row r="1303" spans="1:10" x14ac:dyDescent="0.25">
      <c r="A1303">
        <v>1302</v>
      </c>
      <c r="B1303" t="s">
        <v>1309</v>
      </c>
      <c r="C1303">
        <v>14669</v>
      </c>
      <c r="D1303">
        <v>14644</v>
      </c>
      <c r="E1303">
        <v>27</v>
      </c>
      <c r="F1303">
        <v>8724.7532898116078</v>
      </c>
      <c r="G1303">
        <v>8.7247532898116056</v>
      </c>
      <c r="H1303">
        <v>7217.5090800854041</v>
      </c>
      <c r="I1303">
        <v>579</v>
      </c>
      <c r="J1303">
        <v>0</v>
      </c>
    </row>
    <row r="1304" spans="1:10" x14ac:dyDescent="0.25">
      <c r="A1304">
        <v>1303</v>
      </c>
      <c r="B1304" t="s">
        <v>1310</v>
      </c>
      <c r="C1304">
        <v>14669</v>
      </c>
      <c r="D1304">
        <v>14690</v>
      </c>
      <c r="E1304">
        <v>28</v>
      </c>
      <c r="F1304">
        <v>8740.5612347539591</v>
      </c>
      <c r="G1304">
        <v>7.1106800871255134</v>
      </c>
      <c r="H1304">
        <v>5403.1191624197872</v>
      </c>
      <c r="I1304">
        <v>579</v>
      </c>
      <c r="J1304">
        <v>656</v>
      </c>
    </row>
    <row r="1305" spans="1:10" x14ac:dyDescent="0.25">
      <c r="A1305">
        <v>1304</v>
      </c>
      <c r="B1305" t="s">
        <v>1311</v>
      </c>
      <c r="C1305">
        <v>14669</v>
      </c>
      <c r="D1305">
        <v>14687</v>
      </c>
      <c r="E1305">
        <v>29</v>
      </c>
      <c r="F1305">
        <v>8894.9909676859079</v>
      </c>
      <c r="G1305">
        <v>6.590517582949122</v>
      </c>
      <c r="H1305">
        <v>7253.1434165581759</v>
      </c>
      <c r="I1305">
        <v>579</v>
      </c>
      <c r="J1305">
        <v>624</v>
      </c>
    </row>
    <row r="1306" spans="1:10" x14ac:dyDescent="0.25">
      <c r="A1306">
        <v>1305</v>
      </c>
      <c r="B1306" t="s">
        <v>1312</v>
      </c>
      <c r="C1306">
        <v>14669</v>
      </c>
      <c r="D1306">
        <v>14688</v>
      </c>
      <c r="E1306">
        <v>30</v>
      </c>
      <c r="F1306">
        <v>8994.3759103790235</v>
      </c>
      <c r="G1306">
        <v>7.3644947627505806</v>
      </c>
      <c r="H1306">
        <v>5360.1054288950891</v>
      </c>
      <c r="I1306">
        <v>579</v>
      </c>
      <c r="J1306">
        <v>639</v>
      </c>
    </row>
    <row r="1307" spans="1:10" x14ac:dyDescent="0.25">
      <c r="A1307">
        <v>1306</v>
      </c>
      <c r="B1307" t="s">
        <v>1313</v>
      </c>
      <c r="C1307">
        <v>14669</v>
      </c>
      <c r="D1307">
        <v>14694</v>
      </c>
      <c r="E1307">
        <v>31</v>
      </c>
      <c r="F1307">
        <v>9100.102531209719</v>
      </c>
      <c r="G1307">
        <v>6.655682242428373</v>
      </c>
      <c r="H1307">
        <v>7342.6321617845651</v>
      </c>
      <c r="I1307">
        <v>579</v>
      </c>
      <c r="J1307">
        <v>677</v>
      </c>
    </row>
    <row r="1308" spans="1:10" x14ac:dyDescent="0.25">
      <c r="A1308">
        <v>1307</v>
      </c>
      <c r="B1308" t="s">
        <v>1314</v>
      </c>
      <c r="C1308">
        <v>14669</v>
      </c>
      <c r="D1308">
        <v>14678</v>
      </c>
      <c r="E1308">
        <v>32</v>
      </c>
      <c r="F1308">
        <v>9114.3640707792256</v>
      </c>
      <c r="G1308">
        <v>8.6177279724985247</v>
      </c>
      <c r="H1308">
        <v>7108.7178207504921</v>
      </c>
      <c r="I1308">
        <v>579</v>
      </c>
      <c r="J1308">
        <v>596</v>
      </c>
    </row>
    <row r="1309" spans="1:10" x14ac:dyDescent="0.25">
      <c r="A1309">
        <v>1308</v>
      </c>
      <c r="B1309" t="s">
        <v>1315</v>
      </c>
      <c r="C1309">
        <v>14669</v>
      </c>
      <c r="D1309">
        <v>14693</v>
      </c>
      <c r="E1309">
        <v>33</v>
      </c>
      <c r="F1309">
        <v>9198.2263511122437</v>
      </c>
      <c r="G1309">
        <v>7.5683452034837977</v>
      </c>
      <c r="H1309">
        <v>6821.268888266758</v>
      </c>
      <c r="I1309">
        <v>579</v>
      </c>
      <c r="J1309">
        <v>676</v>
      </c>
    </row>
    <row r="1310" spans="1:10" x14ac:dyDescent="0.25">
      <c r="A1310">
        <v>1309</v>
      </c>
      <c r="B1310" t="s">
        <v>1316</v>
      </c>
      <c r="C1310">
        <v>14669</v>
      </c>
      <c r="D1310">
        <v>14691</v>
      </c>
      <c r="E1310">
        <v>34</v>
      </c>
      <c r="F1310">
        <v>9202.011021418215</v>
      </c>
      <c r="G1310">
        <v>6.2429800448807411</v>
      </c>
      <c r="H1310">
        <v>8292.8218091367926</v>
      </c>
      <c r="I1310">
        <v>579</v>
      </c>
      <c r="J1310">
        <v>657</v>
      </c>
    </row>
    <row r="1311" spans="1:10" x14ac:dyDescent="0.25">
      <c r="A1311">
        <v>1310</v>
      </c>
      <c r="B1311" t="s">
        <v>1317</v>
      </c>
      <c r="C1311">
        <v>14669</v>
      </c>
      <c r="D1311">
        <v>14659</v>
      </c>
      <c r="E1311">
        <v>35</v>
      </c>
      <c r="F1311">
        <v>9255.1112892113215</v>
      </c>
      <c r="G1311">
        <v>7.3209484033279519</v>
      </c>
      <c r="H1311">
        <v>5289.0256617153427</v>
      </c>
      <c r="I1311">
        <v>579</v>
      </c>
      <c r="J1311">
        <v>501</v>
      </c>
    </row>
    <row r="1312" spans="1:10" x14ac:dyDescent="0.25">
      <c r="A1312">
        <v>1311</v>
      </c>
      <c r="B1312" t="s">
        <v>1318</v>
      </c>
      <c r="C1312">
        <v>14669</v>
      </c>
      <c r="D1312">
        <v>14657</v>
      </c>
      <c r="E1312">
        <v>36</v>
      </c>
      <c r="F1312">
        <v>9865.4523639418367</v>
      </c>
      <c r="G1312">
        <v>8.4560924229825289</v>
      </c>
      <c r="H1312">
        <v>7961.2412686706957</v>
      </c>
      <c r="I1312">
        <v>579</v>
      </c>
      <c r="J1312">
        <v>489</v>
      </c>
    </row>
    <row r="1313" spans="1:10" x14ac:dyDescent="0.25">
      <c r="A1313">
        <v>1312</v>
      </c>
      <c r="B1313" t="s">
        <v>1319</v>
      </c>
      <c r="C1313">
        <v>14669</v>
      </c>
      <c r="D1313">
        <v>14692</v>
      </c>
      <c r="E1313">
        <v>37</v>
      </c>
      <c r="F1313">
        <v>10158.59005763988</v>
      </c>
      <c r="G1313">
        <v>6.8427799605302413</v>
      </c>
      <c r="H1313">
        <v>9159.5532394727707</v>
      </c>
      <c r="I1313">
        <v>579</v>
      </c>
      <c r="J1313">
        <v>658</v>
      </c>
    </row>
    <row r="1314" spans="1:10" x14ac:dyDescent="0.25">
      <c r="A1314">
        <v>1313</v>
      </c>
      <c r="B1314" t="s">
        <v>1320</v>
      </c>
      <c r="C1314">
        <v>14669</v>
      </c>
      <c r="D1314">
        <v>14658</v>
      </c>
      <c r="E1314">
        <v>38</v>
      </c>
      <c r="F1314">
        <v>10710.50714417645</v>
      </c>
      <c r="G1314">
        <v>8.7763442582930793</v>
      </c>
      <c r="H1314">
        <v>6629.2851597832132</v>
      </c>
      <c r="I1314">
        <v>579</v>
      </c>
      <c r="J1314">
        <v>493</v>
      </c>
    </row>
    <row r="1315" spans="1:10" x14ac:dyDescent="0.25">
      <c r="A1315">
        <v>1314</v>
      </c>
      <c r="B1315" t="s">
        <v>1321</v>
      </c>
      <c r="C1315">
        <v>14669</v>
      </c>
      <c r="D1315">
        <v>14654</v>
      </c>
      <c r="E1315">
        <v>39</v>
      </c>
      <c r="F1315">
        <v>10886.295691101741</v>
      </c>
      <c r="G1315">
        <v>8.9913108555262511</v>
      </c>
      <c r="H1315">
        <v>8783.8203727150467</v>
      </c>
      <c r="I1315">
        <v>579</v>
      </c>
      <c r="J1315">
        <v>485</v>
      </c>
    </row>
    <row r="1316" spans="1:10" x14ac:dyDescent="0.25">
      <c r="A1316">
        <v>1315</v>
      </c>
      <c r="B1316" t="s">
        <v>1322</v>
      </c>
      <c r="C1316">
        <v>14669</v>
      </c>
      <c r="D1316">
        <v>14682</v>
      </c>
      <c r="E1316">
        <v>40</v>
      </c>
      <c r="F1316">
        <v>11091.298903604369</v>
      </c>
      <c r="G1316">
        <v>10.32414045458386</v>
      </c>
      <c r="H1316">
        <v>8238.0223345409177</v>
      </c>
      <c r="I1316">
        <v>579</v>
      </c>
      <c r="J1316">
        <v>609</v>
      </c>
    </row>
    <row r="1317" spans="1:10" x14ac:dyDescent="0.25">
      <c r="A1317">
        <v>1316</v>
      </c>
      <c r="B1317" t="s">
        <v>1323</v>
      </c>
      <c r="C1317">
        <v>14669</v>
      </c>
      <c r="D1317">
        <v>14655</v>
      </c>
      <c r="E1317">
        <v>41</v>
      </c>
      <c r="F1317">
        <v>11241.81161254073</v>
      </c>
      <c r="G1317">
        <v>9.5383379369436962</v>
      </c>
      <c r="H1317">
        <v>9073.8443523688638</v>
      </c>
      <c r="I1317">
        <v>579</v>
      </c>
      <c r="J1317">
        <v>486</v>
      </c>
    </row>
    <row r="1318" spans="1:10" x14ac:dyDescent="0.25">
      <c r="A1318">
        <v>1317</v>
      </c>
      <c r="B1318" t="s">
        <v>1324</v>
      </c>
      <c r="C1318">
        <v>14669</v>
      </c>
      <c r="D1318">
        <v>14656</v>
      </c>
      <c r="E1318">
        <v>42</v>
      </c>
      <c r="F1318">
        <v>11304.25754348101</v>
      </c>
      <c r="G1318">
        <v>9.6037105128118352</v>
      </c>
      <c r="H1318">
        <v>7577.1050384265118</v>
      </c>
      <c r="I1318">
        <v>579</v>
      </c>
      <c r="J1318">
        <v>488</v>
      </c>
    </row>
    <row r="1319" spans="1:10" x14ac:dyDescent="0.25">
      <c r="A1319">
        <v>1318</v>
      </c>
      <c r="B1319" t="s">
        <v>1325</v>
      </c>
      <c r="C1319">
        <v>14669</v>
      </c>
      <c r="D1319">
        <v>14653</v>
      </c>
      <c r="E1319">
        <v>43</v>
      </c>
      <c r="F1319">
        <v>11584.73534840938</v>
      </c>
      <c r="G1319">
        <v>9.8841883177402057</v>
      </c>
      <c r="H1319">
        <v>7662.6226663229718</v>
      </c>
      <c r="I1319">
        <v>579</v>
      </c>
      <c r="J1319">
        <v>484</v>
      </c>
    </row>
    <row r="1320" spans="1:10" x14ac:dyDescent="0.25">
      <c r="A1320">
        <v>1319</v>
      </c>
      <c r="B1320" t="s">
        <v>1326</v>
      </c>
      <c r="C1320">
        <v>14669</v>
      </c>
      <c r="D1320">
        <v>14652</v>
      </c>
      <c r="E1320">
        <v>44</v>
      </c>
      <c r="F1320">
        <v>12362.12071855001</v>
      </c>
      <c r="G1320">
        <v>10.654391413569099</v>
      </c>
      <c r="H1320">
        <v>10051.00013912915</v>
      </c>
      <c r="I1320">
        <v>579</v>
      </c>
      <c r="J1320">
        <v>483</v>
      </c>
    </row>
    <row r="1321" spans="1:10" x14ac:dyDescent="0.25">
      <c r="A1321">
        <v>1320</v>
      </c>
      <c r="B1321" t="s">
        <v>1327</v>
      </c>
      <c r="C1321">
        <v>14669</v>
      </c>
      <c r="D1321">
        <v>14651</v>
      </c>
      <c r="E1321">
        <v>45</v>
      </c>
      <c r="F1321">
        <v>12886.712461892521</v>
      </c>
      <c r="G1321">
        <v>10.49162343361934</v>
      </c>
      <c r="H1321">
        <v>10666.94997056081</v>
      </c>
      <c r="I1321">
        <v>579</v>
      </c>
      <c r="J1321">
        <v>480</v>
      </c>
    </row>
    <row r="1322" spans="1:10" x14ac:dyDescent="0.25">
      <c r="A1322">
        <v>1321</v>
      </c>
      <c r="B1322" t="s">
        <v>1328</v>
      </c>
      <c r="C1322">
        <v>14669</v>
      </c>
      <c r="D1322">
        <v>14650</v>
      </c>
      <c r="E1322">
        <v>46</v>
      </c>
      <c r="F1322">
        <v>12950.313034903909</v>
      </c>
      <c r="G1322">
        <v>10.53932386337787</v>
      </c>
      <c r="H1322">
        <v>10730.046457250681</v>
      </c>
      <c r="I1322">
        <v>579</v>
      </c>
      <c r="J1322">
        <v>479</v>
      </c>
    </row>
    <row r="1323" spans="1:10" x14ac:dyDescent="0.25">
      <c r="A1323">
        <v>1322</v>
      </c>
      <c r="B1323" t="s">
        <v>1329</v>
      </c>
      <c r="C1323">
        <v>14669</v>
      </c>
      <c r="D1323">
        <v>14648</v>
      </c>
      <c r="E1323">
        <v>47</v>
      </c>
      <c r="F1323">
        <v>14012.61220016462</v>
      </c>
      <c r="G1323">
        <v>11.369322434743481</v>
      </c>
      <c r="H1323">
        <v>11667.074053609629</v>
      </c>
      <c r="I1323">
        <v>579</v>
      </c>
      <c r="J1323">
        <v>471</v>
      </c>
    </row>
    <row r="1324" spans="1:10" x14ac:dyDescent="0.25">
      <c r="A1324">
        <v>1323</v>
      </c>
      <c r="B1324" t="s">
        <v>1330</v>
      </c>
      <c r="C1324">
        <v>14669</v>
      </c>
      <c r="D1324">
        <v>14647</v>
      </c>
      <c r="E1324">
        <v>48</v>
      </c>
      <c r="F1324">
        <v>14722.082983519311</v>
      </c>
      <c r="G1324">
        <v>12.08030153819602</v>
      </c>
      <c r="H1324">
        <v>11458.201065703041</v>
      </c>
      <c r="I1324">
        <v>579</v>
      </c>
      <c r="J1324">
        <v>470</v>
      </c>
    </row>
    <row r="1325" spans="1:10" x14ac:dyDescent="0.25">
      <c r="A1325">
        <v>1324</v>
      </c>
      <c r="B1325" t="s">
        <v>1331</v>
      </c>
      <c r="C1325">
        <v>14669</v>
      </c>
      <c r="D1325">
        <v>14649</v>
      </c>
      <c r="E1325">
        <v>49</v>
      </c>
      <c r="F1325">
        <v>14772.58721720215</v>
      </c>
      <c r="G1325">
        <v>12.969177508650271</v>
      </c>
      <c r="H1325">
        <v>11907.743036541049</v>
      </c>
      <c r="I1325">
        <v>579</v>
      </c>
      <c r="J1325">
        <v>472</v>
      </c>
    </row>
    <row r="1326" spans="1:10" x14ac:dyDescent="0.25">
      <c r="A1326">
        <v>1325</v>
      </c>
      <c r="B1326" t="s">
        <v>1332</v>
      </c>
      <c r="C1326">
        <v>14669</v>
      </c>
      <c r="D1326">
        <v>14646</v>
      </c>
      <c r="E1326">
        <v>50</v>
      </c>
      <c r="F1326">
        <v>17014.666857910419</v>
      </c>
      <c r="G1326">
        <v>15.237512380714669</v>
      </c>
      <c r="H1326">
        <v>13871.582191392899</v>
      </c>
      <c r="I1326">
        <v>579</v>
      </c>
      <c r="J1326">
        <v>459</v>
      </c>
    </row>
    <row r="1327" spans="1:10" x14ac:dyDescent="0.25">
      <c r="A1327">
        <v>1326</v>
      </c>
      <c r="B1327" t="s">
        <v>1333</v>
      </c>
      <c r="C1327">
        <v>14669</v>
      </c>
      <c r="D1327">
        <v>14645</v>
      </c>
      <c r="E1327">
        <v>51</v>
      </c>
      <c r="F1327">
        <v>17587.362999787551</v>
      </c>
      <c r="G1327">
        <v>15.413417016764971</v>
      </c>
      <c r="H1327">
        <v>14372.78098234853</v>
      </c>
      <c r="I1327">
        <v>579</v>
      </c>
      <c r="J1327">
        <v>447</v>
      </c>
    </row>
    <row r="1328" spans="1:10" x14ac:dyDescent="0.25">
      <c r="A1328">
        <v>1327</v>
      </c>
      <c r="B1328" t="s">
        <v>1334</v>
      </c>
      <c r="C1328">
        <v>14670</v>
      </c>
      <c r="D1328">
        <v>14670</v>
      </c>
      <c r="E1328">
        <v>1</v>
      </c>
      <c r="F1328">
        <v>0</v>
      </c>
      <c r="G1328">
        <v>0</v>
      </c>
      <c r="H1328">
        <v>0</v>
      </c>
      <c r="I1328">
        <v>580</v>
      </c>
      <c r="J1328">
        <v>580</v>
      </c>
    </row>
    <row r="1329" spans="1:10" x14ac:dyDescent="0.25">
      <c r="A1329">
        <v>1328</v>
      </c>
      <c r="B1329" t="s">
        <v>1335</v>
      </c>
      <c r="C1329">
        <v>14670</v>
      </c>
      <c r="D1329">
        <v>14676</v>
      </c>
      <c r="E1329">
        <v>2</v>
      </c>
      <c r="F1329">
        <v>511.88742570680802</v>
      </c>
      <c r="G1329">
        <v>0.5118874257068079</v>
      </c>
      <c r="H1329">
        <v>511.8853459568889</v>
      </c>
      <c r="I1329">
        <v>580</v>
      </c>
      <c r="J1329">
        <v>594</v>
      </c>
    </row>
    <row r="1330" spans="1:10" x14ac:dyDescent="0.25">
      <c r="A1330">
        <v>1329</v>
      </c>
      <c r="B1330" t="s">
        <v>1336</v>
      </c>
      <c r="C1330">
        <v>14670</v>
      </c>
      <c r="D1330">
        <v>14671</v>
      </c>
      <c r="E1330">
        <v>3</v>
      </c>
      <c r="F1330">
        <v>972.69356766060298</v>
      </c>
      <c r="G1330">
        <v>0.97269356766060278</v>
      </c>
      <c r="H1330">
        <v>953.54620125694521</v>
      </c>
      <c r="I1330">
        <v>580</v>
      </c>
      <c r="J1330">
        <v>581</v>
      </c>
    </row>
    <row r="1331" spans="1:10" x14ac:dyDescent="0.25">
      <c r="A1331">
        <v>1330</v>
      </c>
      <c r="B1331" t="s">
        <v>1337</v>
      </c>
      <c r="C1331">
        <v>14670</v>
      </c>
      <c r="D1331">
        <v>14669</v>
      </c>
      <c r="E1331">
        <v>4</v>
      </c>
      <c r="F1331">
        <v>1233.561099827238</v>
      </c>
      <c r="G1331">
        <v>1.2335610998272379</v>
      </c>
      <c r="H1331">
        <v>1205.5124986347821</v>
      </c>
      <c r="I1331">
        <v>580</v>
      </c>
      <c r="J1331">
        <v>579</v>
      </c>
    </row>
    <row r="1332" spans="1:10" x14ac:dyDescent="0.25">
      <c r="A1332">
        <v>1331</v>
      </c>
      <c r="B1332" t="s">
        <v>1338</v>
      </c>
      <c r="C1332">
        <v>14670</v>
      </c>
      <c r="D1332">
        <v>14675</v>
      </c>
      <c r="E1332">
        <v>5</v>
      </c>
      <c r="F1332">
        <v>1678.361229373759</v>
      </c>
      <c r="G1332">
        <v>1.6783612293737571</v>
      </c>
      <c r="H1332">
        <v>1474.0483701525791</v>
      </c>
      <c r="I1332">
        <v>580</v>
      </c>
      <c r="J1332">
        <v>593</v>
      </c>
    </row>
    <row r="1333" spans="1:10" x14ac:dyDescent="0.25">
      <c r="A1333">
        <v>1332</v>
      </c>
      <c r="B1333" t="s">
        <v>1339</v>
      </c>
      <c r="C1333">
        <v>14670</v>
      </c>
      <c r="D1333">
        <v>14668</v>
      </c>
      <c r="E1333">
        <v>6</v>
      </c>
      <c r="F1333">
        <v>2164.5113526327218</v>
      </c>
      <c r="G1333">
        <v>2.1645113526327222</v>
      </c>
      <c r="H1333">
        <v>2067.6432382048738</v>
      </c>
      <c r="I1333">
        <v>580</v>
      </c>
      <c r="J1333">
        <v>578</v>
      </c>
    </row>
    <row r="1334" spans="1:10" x14ac:dyDescent="0.25">
      <c r="A1334">
        <v>1333</v>
      </c>
      <c r="B1334" t="s">
        <v>1340</v>
      </c>
      <c r="C1334">
        <v>14670</v>
      </c>
      <c r="D1334">
        <v>14680</v>
      </c>
      <c r="E1334">
        <v>7</v>
      </c>
      <c r="F1334">
        <v>2430.0617738386509</v>
      </c>
      <c r="G1334">
        <v>1.6863860564021109</v>
      </c>
      <c r="H1334">
        <v>2105.3136247268571</v>
      </c>
      <c r="I1334">
        <v>580</v>
      </c>
      <c r="J1334">
        <v>607</v>
      </c>
    </row>
    <row r="1335" spans="1:10" x14ac:dyDescent="0.25">
      <c r="A1335">
        <v>1334</v>
      </c>
      <c r="B1335" t="s">
        <v>1341</v>
      </c>
      <c r="C1335">
        <v>14670</v>
      </c>
      <c r="D1335">
        <v>14666</v>
      </c>
      <c r="E1335">
        <v>8</v>
      </c>
      <c r="F1335">
        <v>2639.1481542241131</v>
      </c>
      <c r="G1335">
        <v>1.974905715826291</v>
      </c>
      <c r="H1335">
        <v>1305.112757390244</v>
      </c>
      <c r="I1335">
        <v>580</v>
      </c>
      <c r="J1335">
        <v>569</v>
      </c>
    </row>
    <row r="1336" spans="1:10" x14ac:dyDescent="0.25">
      <c r="A1336">
        <v>1335</v>
      </c>
      <c r="B1336" t="s">
        <v>1342</v>
      </c>
      <c r="C1336">
        <v>14670</v>
      </c>
      <c r="D1336">
        <v>14679</v>
      </c>
      <c r="E1336">
        <v>9</v>
      </c>
      <c r="F1336">
        <v>2660.8312509182319</v>
      </c>
      <c r="G1336">
        <v>2.660831250918227</v>
      </c>
      <c r="H1336">
        <v>1931.5019156966059</v>
      </c>
      <c r="I1336">
        <v>580</v>
      </c>
      <c r="J1336">
        <v>606</v>
      </c>
    </row>
    <row r="1337" spans="1:10" x14ac:dyDescent="0.25">
      <c r="A1337">
        <v>1336</v>
      </c>
      <c r="B1337" t="s">
        <v>1343</v>
      </c>
      <c r="C1337">
        <v>14670</v>
      </c>
      <c r="D1337">
        <v>14674</v>
      </c>
      <c r="E1337">
        <v>10</v>
      </c>
      <c r="F1337">
        <v>2852.63781817374</v>
      </c>
      <c r="G1337">
        <v>2.8526378181737422</v>
      </c>
      <c r="H1337">
        <v>2270.221108686419</v>
      </c>
      <c r="I1337">
        <v>580</v>
      </c>
      <c r="J1337">
        <v>592</v>
      </c>
    </row>
    <row r="1338" spans="1:10" x14ac:dyDescent="0.25">
      <c r="A1338">
        <v>1337</v>
      </c>
      <c r="B1338" t="s">
        <v>1344</v>
      </c>
      <c r="C1338">
        <v>14670</v>
      </c>
      <c r="D1338">
        <v>14667</v>
      </c>
      <c r="E1338">
        <v>11</v>
      </c>
      <c r="F1338">
        <v>3026.218101991617</v>
      </c>
      <c r="G1338">
        <v>3.026218101991617</v>
      </c>
      <c r="H1338">
        <v>2487.832280811981</v>
      </c>
      <c r="I1338">
        <v>580</v>
      </c>
      <c r="J1338">
        <v>577</v>
      </c>
    </row>
    <row r="1339" spans="1:10" x14ac:dyDescent="0.25">
      <c r="A1339">
        <v>1338</v>
      </c>
      <c r="B1339" t="s">
        <v>1345</v>
      </c>
      <c r="C1339">
        <v>14670</v>
      </c>
      <c r="D1339">
        <v>14684</v>
      </c>
      <c r="E1339">
        <v>12</v>
      </c>
      <c r="F1339">
        <v>3069.8882330479519</v>
      </c>
      <c r="G1339">
        <v>3.069888233047946</v>
      </c>
      <c r="H1339">
        <v>2641.970366434095</v>
      </c>
      <c r="I1339">
        <v>580</v>
      </c>
      <c r="J1339">
        <v>621</v>
      </c>
    </row>
    <row r="1340" spans="1:10" x14ac:dyDescent="0.25">
      <c r="A1340">
        <v>1339</v>
      </c>
      <c r="B1340" t="s">
        <v>1346</v>
      </c>
      <c r="C1340">
        <v>14670</v>
      </c>
      <c r="D1340">
        <v>14681</v>
      </c>
      <c r="E1340">
        <v>13</v>
      </c>
      <c r="F1340">
        <v>3072.6400271966081</v>
      </c>
      <c r="G1340">
        <v>2.071933008416885</v>
      </c>
      <c r="H1340">
        <v>2745.1777916284932</v>
      </c>
      <c r="I1340">
        <v>580</v>
      </c>
      <c r="J1340">
        <v>608</v>
      </c>
    </row>
    <row r="1341" spans="1:10" x14ac:dyDescent="0.25">
      <c r="A1341">
        <v>1340</v>
      </c>
      <c r="B1341" t="s">
        <v>1347</v>
      </c>
      <c r="C1341">
        <v>14670</v>
      </c>
      <c r="D1341">
        <v>14663</v>
      </c>
      <c r="E1341">
        <v>14</v>
      </c>
      <c r="F1341">
        <v>3084.7043196761229</v>
      </c>
      <c r="G1341">
        <v>2.08670065480355</v>
      </c>
      <c r="H1341">
        <v>2292.3656724164248</v>
      </c>
      <c r="I1341">
        <v>580</v>
      </c>
      <c r="J1341">
        <v>550</v>
      </c>
    </row>
    <row r="1342" spans="1:10" x14ac:dyDescent="0.25">
      <c r="A1342">
        <v>1341</v>
      </c>
      <c r="B1342" t="s">
        <v>1348</v>
      </c>
      <c r="C1342">
        <v>14670</v>
      </c>
      <c r="D1342">
        <v>14673</v>
      </c>
      <c r="E1342">
        <v>15</v>
      </c>
      <c r="F1342">
        <v>3349.3563834591032</v>
      </c>
      <c r="G1342">
        <v>3.3493563834591029</v>
      </c>
      <c r="H1342">
        <v>3212.5729074270389</v>
      </c>
      <c r="I1342">
        <v>580</v>
      </c>
      <c r="J1342">
        <v>591</v>
      </c>
    </row>
    <row r="1343" spans="1:10" x14ac:dyDescent="0.25">
      <c r="A1343">
        <v>1342</v>
      </c>
      <c r="B1343" t="s">
        <v>1349</v>
      </c>
      <c r="C1343">
        <v>14670</v>
      </c>
      <c r="D1343">
        <v>14683</v>
      </c>
      <c r="E1343">
        <v>16</v>
      </c>
      <c r="F1343">
        <v>3461.3363915145669</v>
      </c>
      <c r="G1343">
        <v>3.461336391514561</v>
      </c>
      <c r="H1343">
        <v>3002.2505734156671</v>
      </c>
      <c r="I1343">
        <v>580</v>
      </c>
      <c r="J1343">
        <v>620</v>
      </c>
    </row>
    <row r="1344" spans="1:10" x14ac:dyDescent="0.25">
      <c r="A1344">
        <v>1343</v>
      </c>
      <c r="B1344" t="s">
        <v>1350</v>
      </c>
      <c r="C1344">
        <v>14670</v>
      </c>
      <c r="D1344">
        <v>14665</v>
      </c>
      <c r="E1344">
        <v>17</v>
      </c>
      <c r="F1344">
        <v>3537.8587031272409</v>
      </c>
      <c r="G1344">
        <v>3.1721906389724621</v>
      </c>
      <c r="H1344">
        <v>2734.0054976332908</v>
      </c>
      <c r="I1344">
        <v>580</v>
      </c>
      <c r="J1344">
        <v>552</v>
      </c>
    </row>
    <row r="1345" spans="1:10" x14ac:dyDescent="0.25">
      <c r="A1345">
        <v>1344</v>
      </c>
      <c r="B1345" t="s">
        <v>1351</v>
      </c>
      <c r="C1345">
        <v>14670</v>
      </c>
      <c r="D1345">
        <v>14664</v>
      </c>
      <c r="E1345">
        <v>18</v>
      </c>
      <c r="F1345">
        <v>3634.5432725228002</v>
      </c>
      <c r="G1345">
        <v>3.241547304404353</v>
      </c>
      <c r="H1345">
        <v>2797.2843174490649</v>
      </c>
      <c r="I1345">
        <v>580</v>
      </c>
      <c r="J1345">
        <v>551</v>
      </c>
    </row>
    <row r="1346" spans="1:10" x14ac:dyDescent="0.25">
      <c r="A1346">
        <v>1345</v>
      </c>
      <c r="B1346" t="s">
        <v>1352</v>
      </c>
      <c r="C1346">
        <v>14670</v>
      </c>
      <c r="D1346">
        <v>14662</v>
      </c>
      <c r="E1346">
        <v>19</v>
      </c>
      <c r="F1346">
        <v>3665.1359869094222</v>
      </c>
      <c r="G1346">
        <v>2.4274305842445738</v>
      </c>
      <c r="H1346">
        <v>2879.2891020331049</v>
      </c>
      <c r="I1346">
        <v>580</v>
      </c>
      <c r="J1346">
        <v>549</v>
      </c>
    </row>
    <row r="1347" spans="1:10" x14ac:dyDescent="0.25">
      <c r="A1347">
        <v>1346</v>
      </c>
      <c r="B1347" t="s">
        <v>1353</v>
      </c>
      <c r="C1347">
        <v>14670</v>
      </c>
      <c r="D1347">
        <v>14685</v>
      </c>
      <c r="E1347">
        <v>20</v>
      </c>
      <c r="F1347">
        <v>3726.2411284422119</v>
      </c>
      <c r="G1347">
        <v>2.4640936691642472</v>
      </c>
      <c r="H1347">
        <v>3398.7013665446061</v>
      </c>
      <c r="I1347">
        <v>580</v>
      </c>
      <c r="J1347">
        <v>622</v>
      </c>
    </row>
    <row r="1348" spans="1:10" x14ac:dyDescent="0.25">
      <c r="A1348">
        <v>1347</v>
      </c>
      <c r="B1348" t="s">
        <v>1354</v>
      </c>
      <c r="C1348">
        <v>14670</v>
      </c>
      <c r="D1348">
        <v>14661</v>
      </c>
      <c r="E1348">
        <v>21</v>
      </c>
      <c r="F1348">
        <v>4037.36923723463</v>
      </c>
      <c r="G1348">
        <v>3.373126798836811</v>
      </c>
      <c r="H1348">
        <v>2958.2936214457932</v>
      </c>
      <c r="I1348">
        <v>580</v>
      </c>
      <c r="J1348">
        <v>533</v>
      </c>
    </row>
    <row r="1349" spans="1:10" x14ac:dyDescent="0.25">
      <c r="A1349">
        <v>1348</v>
      </c>
      <c r="B1349" t="s">
        <v>1355</v>
      </c>
      <c r="C1349">
        <v>14670</v>
      </c>
      <c r="D1349">
        <v>14677</v>
      </c>
      <c r="E1349">
        <v>22</v>
      </c>
      <c r="F1349">
        <v>4367.7244283408463</v>
      </c>
      <c r="G1349">
        <v>4.1284339695299108</v>
      </c>
      <c r="H1349">
        <v>2995.5378557467552</v>
      </c>
      <c r="I1349">
        <v>580</v>
      </c>
      <c r="J1349">
        <v>595</v>
      </c>
    </row>
    <row r="1350" spans="1:10" x14ac:dyDescent="0.25">
      <c r="A1350">
        <v>1349</v>
      </c>
      <c r="B1350" t="s">
        <v>1356</v>
      </c>
      <c r="C1350">
        <v>14670</v>
      </c>
      <c r="D1350">
        <v>14686</v>
      </c>
      <c r="E1350">
        <v>23</v>
      </c>
      <c r="F1350">
        <v>4474.4834687903394</v>
      </c>
      <c r="G1350">
        <v>2.9130390733731231</v>
      </c>
      <c r="H1350">
        <v>4146.9380464461146</v>
      </c>
      <c r="I1350">
        <v>580</v>
      </c>
      <c r="J1350">
        <v>623</v>
      </c>
    </row>
    <row r="1351" spans="1:10" x14ac:dyDescent="0.25">
      <c r="A1351">
        <v>1350</v>
      </c>
      <c r="B1351" t="s">
        <v>1357</v>
      </c>
      <c r="C1351">
        <v>14670</v>
      </c>
      <c r="D1351">
        <v>14660</v>
      </c>
      <c r="E1351">
        <v>24</v>
      </c>
      <c r="F1351">
        <v>5208.4630827850269</v>
      </c>
      <c r="G1351">
        <v>4.5442206443872104</v>
      </c>
      <c r="H1351">
        <v>3994.4051440170201</v>
      </c>
      <c r="I1351">
        <v>580</v>
      </c>
      <c r="J1351">
        <v>519</v>
      </c>
    </row>
    <row r="1352" spans="1:10" x14ac:dyDescent="0.25">
      <c r="A1352">
        <v>1351</v>
      </c>
      <c r="B1352" t="s">
        <v>1358</v>
      </c>
      <c r="C1352">
        <v>14670</v>
      </c>
      <c r="D1352">
        <v>14689</v>
      </c>
      <c r="E1352">
        <v>25</v>
      </c>
      <c r="F1352">
        <v>6206.7623615995844</v>
      </c>
      <c r="G1352">
        <v>4.2072396015330922</v>
      </c>
      <c r="H1352">
        <v>5778.2505734233728</v>
      </c>
      <c r="I1352">
        <v>580</v>
      </c>
      <c r="J1352">
        <v>640</v>
      </c>
    </row>
    <row r="1353" spans="1:10" x14ac:dyDescent="0.25">
      <c r="A1353">
        <v>1352</v>
      </c>
      <c r="B1353" t="s">
        <v>1359</v>
      </c>
      <c r="C1353">
        <v>14670</v>
      </c>
      <c r="D1353">
        <v>14672</v>
      </c>
      <c r="E1353">
        <v>26</v>
      </c>
      <c r="F1353">
        <v>6942.3379584975573</v>
      </c>
      <c r="G1353">
        <v>6.7030474996866243</v>
      </c>
      <c r="H1353">
        <v>5943.2808323427989</v>
      </c>
      <c r="I1353">
        <v>580</v>
      </c>
      <c r="J1353">
        <v>582</v>
      </c>
    </row>
    <row r="1354" spans="1:10" x14ac:dyDescent="0.25">
      <c r="A1354">
        <v>1353</v>
      </c>
      <c r="B1354" t="s">
        <v>1360</v>
      </c>
      <c r="C1354">
        <v>14670</v>
      </c>
      <c r="D1354">
        <v>14644</v>
      </c>
      <c r="E1354">
        <v>27</v>
      </c>
      <c r="F1354">
        <v>7491.1921899843719</v>
      </c>
      <c r="G1354">
        <v>7.4911921899843694</v>
      </c>
      <c r="H1354">
        <v>6051.5625909628297</v>
      </c>
      <c r="I1354">
        <v>580</v>
      </c>
      <c r="J1354">
        <v>0</v>
      </c>
    </row>
    <row r="1355" spans="1:10" x14ac:dyDescent="0.25">
      <c r="A1355">
        <v>1354</v>
      </c>
      <c r="B1355" t="s">
        <v>1361</v>
      </c>
      <c r="C1355">
        <v>14670</v>
      </c>
      <c r="D1355">
        <v>14690</v>
      </c>
      <c r="E1355">
        <v>28</v>
      </c>
      <c r="F1355">
        <v>7507.0001349267213</v>
      </c>
      <c r="G1355">
        <v>5.8771189872982772</v>
      </c>
      <c r="H1355">
        <v>5251.7425878438044</v>
      </c>
      <c r="I1355">
        <v>580</v>
      </c>
      <c r="J1355">
        <v>656</v>
      </c>
    </row>
    <row r="1356" spans="1:10" x14ac:dyDescent="0.25">
      <c r="A1356">
        <v>1355</v>
      </c>
      <c r="B1356" t="s">
        <v>1362</v>
      </c>
      <c r="C1356">
        <v>14670</v>
      </c>
      <c r="D1356">
        <v>14687</v>
      </c>
      <c r="E1356">
        <v>29</v>
      </c>
      <c r="F1356">
        <v>7661.4298678586692</v>
      </c>
      <c r="G1356">
        <v>5.3569564831218859</v>
      </c>
      <c r="H1356">
        <v>6460.7093385409053</v>
      </c>
      <c r="I1356">
        <v>580</v>
      </c>
      <c r="J1356">
        <v>624</v>
      </c>
    </row>
    <row r="1357" spans="1:10" x14ac:dyDescent="0.25">
      <c r="A1357">
        <v>1356</v>
      </c>
      <c r="B1357" t="s">
        <v>1363</v>
      </c>
      <c r="C1357">
        <v>14670</v>
      </c>
      <c r="D1357">
        <v>14688</v>
      </c>
      <c r="E1357">
        <v>30</v>
      </c>
      <c r="F1357">
        <v>7760.8148105517876</v>
      </c>
      <c r="G1357">
        <v>6.1309336629233426</v>
      </c>
      <c r="H1357">
        <v>5265.4648273692146</v>
      </c>
      <c r="I1357">
        <v>580</v>
      </c>
      <c r="J1357">
        <v>639</v>
      </c>
    </row>
    <row r="1358" spans="1:10" x14ac:dyDescent="0.25">
      <c r="A1358">
        <v>1357</v>
      </c>
      <c r="B1358" t="s">
        <v>1364</v>
      </c>
      <c r="C1358">
        <v>14670</v>
      </c>
      <c r="D1358">
        <v>14694</v>
      </c>
      <c r="E1358">
        <v>31</v>
      </c>
      <c r="F1358">
        <v>7866.5414313824804</v>
      </c>
      <c r="G1358">
        <v>5.4221211426011369</v>
      </c>
      <c r="H1358">
        <v>6996.1436561147621</v>
      </c>
      <c r="I1358">
        <v>580</v>
      </c>
      <c r="J1358">
        <v>677</v>
      </c>
    </row>
    <row r="1359" spans="1:10" x14ac:dyDescent="0.25">
      <c r="A1359">
        <v>1358</v>
      </c>
      <c r="B1359" t="s">
        <v>1365</v>
      </c>
      <c r="C1359">
        <v>14670</v>
      </c>
      <c r="D1359">
        <v>14678</v>
      </c>
      <c r="E1359">
        <v>32</v>
      </c>
      <c r="F1359">
        <v>7880.8029709519888</v>
      </c>
      <c r="G1359">
        <v>7.3841668726712877</v>
      </c>
      <c r="H1359">
        <v>6043.7604663223174</v>
      </c>
      <c r="I1359">
        <v>580</v>
      </c>
      <c r="J1359">
        <v>596</v>
      </c>
    </row>
    <row r="1360" spans="1:10" x14ac:dyDescent="0.25">
      <c r="A1360">
        <v>1359</v>
      </c>
      <c r="B1360" t="s">
        <v>1366</v>
      </c>
      <c r="C1360">
        <v>14670</v>
      </c>
      <c r="D1360">
        <v>14693</v>
      </c>
      <c r="E1360">
        <v>33</v>
      </c>
      <c r="F1360">
        <v>7964.6652512850051</v>
      </c>
      <c r="G1360">
        <v>6.3347841036565624</v>
      </c>
      <c r="H1360">
        <v>6659.3918498549019</v>
      </c>
      <c r="I1360">
        <v>580</v>
      </c>
      <c r="J1360">
        <v>676</v>
      </c>
    </row>
    <row r="1361" spans="1:10" x14ac:dyDescent="0.25">
      <c r="A1361">
        <v>1360</v>
      </c>
      <c r="B1361" t="s">
        <v>1367</v>
      </c>
      <c r="C1361">
        <v>14670</v>
      </c>
      <c r="D1361">
        <v>14691</v>
      </c>
      <c r="E1361">
        <v>34</v>
      </c>
      <c r="F1361">
        <v>7968.4499215909773</v>
      </c>
      <c r="G1361">
        <v>5.0094189450535067</v>
      </c>
      <c r="H1361">
        <v>7578.951103874103</v>
      </c>
      <c r="I1361">
        <v>580</v>
      </c>
      <c r="J1361">
        <v>657</v>
      </c>
    </row>
    <row r="1362" spans="1:10" x14ac:dyDescent="0.25">
      <c r="A1362">
        <v>1361</v>
      </c>
      <c r="B1362" t="s">
        <v>1368</v>
      </c>
      <c r="C1362">
        <v>14670</v>
      </c>
      <c r="D1362">
        <v>14659</v>
      </c>
      <c r="E1362">
        <v>35</v>
      </c>
      <c r="F1362">
        <v>8021.5501893840838</v>
      </c>
      <c r="G1362">
        <v>6.087387303500714</v>
      </c>
      <c r="H1362">
        <v>4859.137963841722</v>
      </c>
      <c r="I1362">
        <v>580</v>
      </c>
      <c r="J1362">
        <v>501</v>
      </c>
    </row>
    <row r="1363" spans="1:10" x14ac:dyDescent="0.25">
      <c r="A1363">
        <v>1362</v>
      </c>
      <c r="B1363" t="s">
        <v>1369</v>
      </c>
      <c r="C1363">
        <v>14670</v>
      </c>
      <c r="D1363">
        <v>14657</v>
      </c>
      <c r="E1363">
        <v>36</v>
      </c>
      <c r="F1363">
        <v>8631.8912641145998</v>
      </c>
      <c r="G1363">
        <v>7.2225313231552901</v>
      </c>
      <c r="H1363">
        <v>7137.0099072531766</v>
      </c>
      <c r="I1363">
        <v>580</v>
      </c>
      <c r="J1363">
        <v>489</v>
      </c>
    </row>
    <row r="1364" spans="1:10" x14ac:dyDescent="0.25">
      <c r="A1364">
        <v>1363</v>
      </c>
      <c r="B1364" t="s">
        <v>1370</v>
      </c>
      <c r="C1364">
        <v>14670</v>
      </c>
      <c r="D1364">
        <v>14692</v>
      </c>
      <c r="E1364">
        <v>37</v>
      </c>
      <c r="F1364">
        <v>8925.0289578126449</v>
      </c>
      <c r="G1364">
        <v>5.6092188607030069</v>
      </c>
      <c r="H1364">
        <v>8443.2340894769204</v>
      </c>
      <c r="I1364">
        <v>580</v>
      </c>
      <c r="J1364">
        <v>658</v>
      </c>
    </row>
    <row r="1365" spans="1:10" x14ac:dyDescent="0.25">
      <c r="A1365">
        <v>1364</v>
      </c>
      <c r="B1365" t="s">
        <v>1371</v>
      </c>
      <c r="C1365">
        <v>14670</v>
      </c>
      <c r="D1365">
        <v>14658</v>
      </c>
      <c r="E1365">
        <v>38</v>
      </c>
      <c r="F1365">
        <v>9476.9460443492117</v>
      </c>
      <c r="G1365">
        <v>7.5427831584658422</v>
      </c>
      <c r="H1365">
        <v>6126.583339167978</v>
      </c>
      <c r="I1365">
        <v>580</v>
      </c>
      <c r="J1365">
        <v>493</v>
      </c>
    </row>
    <row r="1366" spans="1:10" x14ac:dyDescent="0.25">
      <c r="A1366">
        <v>1365</v>
      </c>
      <c r="B1366" t="s">
        <v>1372</v>
      </c>
      <c r="C1366">
        <v>14670</v>
      </c>
      <c r="D1366">
        <v>14654</v>
      </c>
      <c r="E1366">
        <v>39</v>
      </c>
      <c r="F1366">
        <v>9652.7345912745077</v>
      </c>
      <c r="G1366">
        <v>7.7577497556990123</v>
      </c>
      <c r="H1366">
        <v>8148.5809273692257</v>
      </c>
      <c r="I1366">
        <v>580</v>
      </c>
      <c r="J1366">
        <v>485</v>
      </c>
    </row>
    <row r="1367" spans="1:10" x14ac:dyDescent="0.25">
      <c r="A1367">
        <v>1366</v>
      </c>
      <c r="B1367" t="s">
        <v>1373</v>
      </c>
      <c r="C1367">
        <v>14670</v>
      </c>
      <c r="D1367">
        <v>14682</v>
      </c>
      <c r="E1367">
        <v>40</v>
      </c>
      <c r="F1367">
        <v>9857.7378037771286</v>
      </c>
      <c r="G1367">
        <v>9.090579354756624</v>
      </c>
      <c r="H1367">
        <v>7244.0446103759723</v>
      </c>
      <c r="I1367">
        <v>580</v>
      </c>
      <c r="J1367">
        <v>609</v>
      </c>
    </row>
    <row r="1368" spans="1:10" x14ac:dyDescent="0.25">
      <c r="A1368">
        <v>1367</v>
      </c>
      <c r="B1368" t="s">
        <v>1374</v>
      </c>
      <c r="C1368">
        <v>14670</v>
      </c>
      <c r="D1368">
        <v>14655</v>
      </c>
      <c r="E1368">
        <v>41</v>
      </c>
      <c r="F1368">
        <v>10008.25051271349</v>
      </c>
      <c r="G1368">
        <v>8.3047768371164565</v>
      </c>
      <c r="H1368">
        <v>8340.8051464479104</v>
      </c>
      <c r="I1368">
        <v>580</v>
      </c>
      <c r="J1368">
        <v>486</v>
      </c>
    </row>
    <row r="1369" spans="1:10" x14ac:dyDescent="0.25">
      <c r="A1369">
        <v>1368</v>
      </c>
      <c r="B1369" t="s">
        <v>1375</v>
      </c>
      <c r="C1369">
        <v>14670</v>
      </c>
      <c r="D1369">
        <v>14656</v>
      </c>
      <c r="E1369">
        <v>42</v>
      </c>
      <c r="F1369">
        <v>10070.69644365378</v>
      </c>
      <c r="G1369">
        <v>8.3701494129845972</v>
      </c>
      <c r="H1369">
        <v>7065.856663412188</v>
      </c>
      <c r="I1369">
        <v>580</v>
      </c>
      <c r="J1369">
        <v>488</v>
      </c>
    </row>
    <row r="1370" spans="1:10" x14ac:dyDescent="0.25">
      <c r="A1370">
        <v>1369</v>
      </c>
      <c r="B1370" t="s">
        <v>1376</v>
      </c>
      <c r="C1370">
        <v>14670</v>
      </c>
      <c r="D1370">
        <v>14653</v>
      </c>
      <c r="E1370">
        <v>43</v>
      </c>
      <c r="F1370">
        <v>10351.174248582151</v>
      </c>
      <c r="G1370">
        <v>8.6506272179129677</v>
      </c>
      <c r="H1370">
        <v>7193.5951906109094</v>
      </c>
      <c r="I1370">
        <v>580</v>
      </c>
      <c r="J1370">
        <v>484</v>
      </c>
    </row>
    <row r="1371" spans="1:10" x14ac:dyDescent="0.25">
      <c r="A1371">
        <v>1370</v>
      </c>
      <c r="B1371" t="s">
        <v>1377</v>
      </c>
      <c r="C1371">
        <v>14670</v>
      </c>
      <c r="D1371">
        <v>14652</v>
      </c>
      <c r="E1371">
        <v>44</v>
      </c>
      <c r="F1371">
        <v>11128.55961872278</v>
      </c>
      <c r="G1371">
        <v>9.420830313741865</v>
      </c>
      <c r="H1371">
        <v>9329.0193850968062</v>
      </c>
      <c r="I1371">
        <v>580</v>
      </c>
      <c r="J1371">
        <v>483</v>
      </c>
    </row>
    <row r="1372" spans="1:10" x14ac:dyDescent="0.25">
      <c r="A1372">
        <v>1371</v>
      </c>
      <c r="B1372" t="s">
        <v>1378</v>
      </c>
      <c r="C1372">
        <v>14670</v>
      </c>
      <c r="D1372">
        <v>14651</v>
      </c>
      <c r="E1372">
        <v>45</v>
      </c>
      <c r="F1372">
        <v>11653.15136206529</v>
      </c>
      <c r="G1372">
        <v>9.2580623337920986</v>
      </c>
      <c r="H1372">
        <v>10092.758197909019</v>
      </c>
      <c r="I1372">
        <v>580</v>
      </c>
      <c r="J1372">
        <v>480</v>
      </c>
    </row>
    <row r="1373" spans="1:10" x14ac:dyDescent="0.25">
      <c r="A1373">
        <v>1372</v>
      </c>
      <c r="B1373" t="s">
        <v>1379</v>
      </c>
      <c r="C1373">
        <v>14670</v>
      </c>
      <c r="D1373">
        <v>14650</v>
      </c>
      <c r="E1373">
        <v>46</v>
      </c>
      <c r="F1373">
        <v>11716.751935076671</v>
      </c>
      <c r="G1373">
        <v>9.3057627635506357</v>
      </c>
      <c r="H1373">
        <v>10158.69723856286</v>
      </c>
      <c r="I1373">
        <v>580</v>
      </c>
      <c r="J1373">
        <v>479</v>
      </c>
    </row>
    <row r="1374" spans="1:10" x14ac:dyDescent="0.25">
      <c r="A1374">
        <v>1373</v>
      </c>
      <c r="B1374" t="s">
        <v>1380</v>
      </c>
      <c r="C1374">
        <v>14670</v>
      </c>
      <c r="D1374">
        <v>14648</v>
      </c>
      <c r="E1374">
        <v>47</v>
      </c>
      <c r="F1374">
        <v>12779.05110033739</v>
      </c>
      <c r="G1374">
        <v>10.135761334916239</v>
      </c>
      <c r="H1374">
        <v>11088.85270404748</v>
      </c>
      <c r="I1374">
        <v>580</v>
      </c>
      <c r="J1374">
        <v>471</v>
      </c>
    </row>
    <row r="1375" spans="1:10" x14ac:dyDescent="0.25">
      <c r="A1375">
        <v>1374</v>
      </c>
      <c r="B1375" t="s">
        <v>1381</v>
      </c>
      <c r="C1375">
        <v>14670</v>
      </c>
      <c r="D1375">
        <v>14647</v>
      </c>
      <c r="E1375">
        <v>48</v>
      </c>
      <c r="F1375">
        <v>13488.52188369207</v>
      </c>
      <c r="G1375">
        <v>10.846740438368791</v>
      </c>
      <c r="H1375">
        <v>10973.85371574634</v>
      </c>
      <c r="I1375">
        <v>580</v>
      </c>
      <c r="J1375">
        <v>470</v>
      </c>
    </row>
    <row r="1376" spans="1:10" x14ac:dyDescent="0.25">
      <c r="A1376">
        <v>1375</v>
      </c>
      <c r="B1376" t="s">
        <v>1382</v>
      </c>
      <c r="C1376">
        <v>14670</v>
      </c>
      <c r="D1376">
        <v>14649</v>
      </c>
      <c r="E1376">
        <v>49</v>
      </c>
      <c r="F1376">
        <v>13539.02611737492</v>
      </c>
      <c r="G1376">
        <v>11.735616408823031</v>
      </c>
      <c r="H1376">
        <v>11241.274984139711</v>
      </c>
      <c r="I1376">
        <v>580</v>
      </c>
      <c r="J1376">
        <v>472</v>
      </c>
    </row>
    <row r="1377" spans="1:10" x14ac:dyDescent="0.25">
      <c r="A1377">
        <v>1376</v>
      </c>
      <c r="B1377" t="s">
        <v>1383</v>
      </c>
      <c r="C1377">
        <v>14670</v>
      </c>
      <c r="D1377">
        <v>14646</v>
      </c>
      <c r="E1377">
        <v>50</v>
      </c>
      <c r="F1377">
        <v>15781.10575808318</v>
      </c>
      <c r="G1377">
        <v>14.00395128088743</v>
      </c>
      <c r="H1377">
        <v>13015.51811109691</v>
      </c>
      <c r="I1377">
        <v>580</v>
      </c>
      <c r="J1377">
        <v>459</v>
      </c>
    </row>
    <row r="1378" spans="1:10" x14ac:dyDescent="0.25">
      <c r="A1378">
        <v>1377</v>
      </c>
      <c r="B1378" t="s">
        <v>1384</v>
      </c>
      <c r="C1378">
        <v>14670</v>
      </c>
      <c r="D1378">
        <v>14645</v>
      </c>
      <c r="E1378">
        <v>51</v>
      </c>
      <c r="F1378">
        <v>16353.801899960319</v>
      </c>
      <c r="G1378">
        <v>14.179855916937729</v>
      </c>
      <c r="H1378">
        <v>13599.996859938439</v>
      </c>
      <c r="I1378">
        <v>580</v>
      </c>
      <c r="J1378">
        <v>447</v>
      </c>
    </row>
    <row r="1379" spans="1:10" x14ac:dyDescent="0.25">
      <c r="A1379">
        <v>1378</v>
      </c>
      <c r="B1379" t="s">
        <v>1385</v>
      </c>
      <c r="C1379">
        <v>14671</v>
      </c>
      <c r="D1379">
        <v>14671</v>
      </c>
      <c r="E1379">
        <v>1</v>
      </c>
      <c r="F1379">
        <v>0</v>
      </c>
      <c r="G1379">
        <v>0</v>
      </c>
      <c r="H1379">
        <v>0</v>
      </c>
      <c r="I1379">
        <v>581</v>
      </c>
      <c r="J1379">
        <v>581</v>
      </c>
    </row>
    <row r="1380" spans="1:10" x14ac:dyDescent="0.25">
      <c r="A1380">
        <v>1379</v>
      </c>
      <c r="B1380" t="s">
        <v>1386</v>
      </c>
      <c r="C1380">
        <v>14671</v>
      </c>
      <c r="D1380">
        <v>14670</v>
      </c>
      <c r="E1380">
        <v>2</v>
      </c>
      <c r="F1380">
        <v>972.69356766060309</v>
      </c>
      <c r="G1380">
        <v>0.97269356766060278</v>
      </c>
      <c r="H1380">
        <v>953.54620125694521</v>
      </c>
      <c r="I1380">
        <v>581</v>
      </c>
      <c r="J1380">
        <v>580</v>
      </c>
    </row>
    <row r="1381" spans="1:10" x14ac:dyDescent="0.25">
      <c r="A1381">
        <v>1380</v>
      </c>
      <c r="B1381" t="s">
        <v>1387</v>
      </c>
      <c r="C1381">
        <v>14671</v>
      </c>
      <c r="D1381">
        <v>14676</v>
      </c>
      <c r="E1381">
        <v>3</v>
      </c>
      <c r="F1381">
        <v>1484.5809933674111</v>
      </c>
      <c r="G1381">
        <v>1.484580993367411</v>
      </c>
      <c r="H1381">
        <v>1445.7713929251249</v>
      </c>
      <c r="I1381">
        <v>581</v>
      </c>
      <c r="J1381">
        <v>594</v>
      </c>
    </row>
    <row r="1382" spans="1:10" x14ac:dyDescent="0.25">
      <c r="A1382">
        <v>1381</v>
      </c>
      <c r="B1382" t="s">
        <v>1388</v>
      </c>
      <c r="C1382">
        <v>14671</v>
      </c>
      <c r="D1382">
        <v>14669</v>
      </c>
      <c r="E1382">
        <v>4</v>
      </c>
      <c r="F1382">
        <v>2206.2546674878422</v>
      </c>
      <c r="G1382">
        <v>2.20625466748784</v>
      </c>
      <c r="H1382">
        <v>2150.9902245823341</v>
      </c>
      <c r="I1382">
        <v>581</v>
      </c>
      <c r="J1382">
        <v>579</v>
      </c>
    </row>
    <row r="1383" spans="1:10" x14ac:dyDescent="0.25">
      <c r="A1383">
        <v>1382</v>
      </c>
      <c r="B1383" t="s">
        <v>1389</v>
      </c>
      <c r="C1383">
        <v>14671</v>
      </c>
      <c r="D1383">
        <v>14680</v>
      </c>
      <c r="E1383">
        <v>5</v>
      </c>
      <c r="F1383">
        <v>2261.0103810046489</v>
      </c>
      <c r="G1383">
        <v>1.51733466356811</v>
      </c>
      <c r="H1383">
        <v>1678.2535684119271</v>
      </c>
      <c r="I1383">
        <v>581</v>
      </c>
      <c r="J1383">
        <v>607</v>
      </c>
    </row>
    <row r="1384" spans="1:10" x14ac:dyDescent="0.25">
      <c r="A1384">
        <v>1383</v>
      </c>
      <c r="B1384" t="s">
        <v>1390</v>
      </c>
      <c r="C1384">
        <v>14671</v>
      </c>
      <c r="D1384">
        <v>14666</v>
      </c>
      <c r="E1384">
        <v>6</v>
      </c>
      <c r="F1384">
        <v>2470.0967613901121</v>
      </c>
      <c r="G1384">
        <v>1.805854322992289</v>
      </c>
      <c r="H1384">
        <v>1944.6441513641739</v>
      </c>
      <c r="I1384">
        <v>581</v>
      </c>
      <c r="J1384">
        <v>569</v>
      </c>
    </row>
    <row r="1385" spans="1:10" x14ac:dyDescent="0.25">
      <c r="A1385">
        <v>1384</v>
      </c>
      <c r="B1385" t="s">
        <v>1391</v>
      </c>
      <c r="C1385">
        <v>14671</v>
      </c>
      <c r="D1385">
        <v>14665</v>
      </c>
      <c r="E1385">
        <v>7</v>
      </c>
      <c r="F1385">
        <v>2565.1651354666378</v>
      </c>
      <c r="G1385">
        <v>2.1994970713118591</v>
      </c>
      <c r="H1385">
        <v>2064.6440621798138</v>
      </c>
      <c r="I1385">
        <v>581</v>
      </c>
      <c r="J1385">
        <v>552</v>
      </c>
    </row>
    <row r="1386" spans="1:10" x14ac:dyDescent="0.25">
      <c r="A1386">
        <v>1385</v>
      </c>
      <c r="B1386" t="s">
        <v>1392</v>
      </c>
      <c r="C1386">
        <v>14671</v>
      </c>
      <c r="D1386">
        <v>14675</v>
      </c>
      <c r="E1386">
        <v>8</v>
      </c>
      <c r="F1386">
        <v>2651.0547970343619</v>
      </c>
      <c r="G1386">
        <v>2.6510547970343601</v>
      </c>
      <c r="H1386">
        <v>2363.4235771688259</v>
      </c>
      <c r="I1386">
        <v>581</v>
      </c>
      <c r="J1386">
        <v>593</v>
      </c>
    </row>
    <row r="1387" spans="1:10" x14ac:dyDescent="0.25">
      <c r="A1387">
        <v>1386</v>
      </c>
      <c r="B1387" t="s">
        <v>1393</v>
      </c>
      <c r="C1387">
        <v>14671</v>
      </c>
      <c r="D1387">
        <v>14664</v>
      </c>
      <c r="E1387">
        <v>9</v>
      </c>
      <c r="F1387">
        <v>2661.8497048621971</v>
      </c>
      <c r="G1387">
        <v>2.26885373674375</v>
      </c>
      <c r="H1387">
        <v>2149.5257538286128</v>
      </c>
      <c r="I1387">
        <v>581</v>
      </c>
      <c r="J1387">
        <v>551</v>
      </c>
    </row>
    <row r="1388" spans="1:10" x14ac:dyDescent="0.25">
      <c r="A1388">
        <v>1387</v>
      </c>
      <c r="B1388" t="s">
        <v>1394</v>
      </c>
      <c r="C1388">
        <v>14671</v>
      </c>
      <c r="D1388">
        <v>14663</v>
      </c>
      <c r="E1388">
        <v>10</v>
      </c>
      <c r="F1388">
        <v>2895.494131785797</v>
      </c>
      <c r="G1388">
        <v>1.890258101991787</v>
      </c>
      <c r="H1388">
        <v>2771.3858550516102</v>
      </c>
      <c r="I1388">
        <v>581</v>
      </c>
      <c r="J1388">
        <v>550</v>
      </c>
    </row>
    <row r="1389" spans="1:10" x14ac:dyDescent="0.25">
      <c r="A1389">
        <v>1388</v>
      </c>
      <c r="B1389" t="s">
        <v>1395</v>
      </c>
      <c r="C1389">
        <v>14671</v>
      </c>
      <c r="D1389">
        <v>14681</v>
      </c>
      <c r="E1389">
        <v>11</v>
      </c>
      <c r="F1389">
        <v>2903.5886343626062</v>
      </c>
      <c r="G1389">
        <v>1.9028816155828829</v>
      </c>
      <c r="H1389">
        <v>2290.2865655734922</v>
      </c>
      <c r="I1389">
        <v>581</v>
      </c>
      <c r="J1389">
        <v>608</v>
      </c>
    </row>
    <row r="1390" spans="1:10" x14ac:dyDescent="0.25">
      <c r="A1390">
        <v>1389</v>
      </c>
      <c r="B1390" t="s">
        <v>1396</v>
      </c>
      <c r="C1390">
        <v>14671</v>
      </c>
      <c r="D1390">
        <v>14668</v>
      </c>
      <c r="E1390">
        <v>12</v>
      </c>
      <c r="F1390">
        <v>3137.2049202933258</v>
      </c>
      <c r="G1390">
        <v>3.1372049202933239</v>
      </c>
      <c r="H1390">
        <v>3020.4711625743821</v>
      </c>
      <c r="I1390">
        <v>581</v>
      </c>
      <c r="J1390">
        <v>578</v>
      </c>
    </row>
    <row r="1391" spans="1:10" x14ac:dyDescent="0.25">
      <c r="A1391">
        <v>1390</v>
      </c>
      <c r="B1391" t="s">
        <v>1397</v>
      </c>
      <c r="C1391">
        <v>14671</v>
      </c>
      <c r="D1391">
        <v>14677</v>
      </c>
      <c r="E1391">
        <v>13</v>
      </c>
      <c r="F1391">
        <v>3395.0308606802432</v>
      </c>
      <c r="G1391">
        <v>3.1557404018693069</v>
      </c>
      <c r="H1391">
        <v>2195.037545447517</v>
      </c>
      <c r="I1391">
        <v>581</v>
      </c>
      <c r="J1391">
        <v>595</v>
      </c>
    </row>
    <row r="1392" spans="1:10" x14ac:dyDescent="0.25">
      <c r="A1392">
        <v>1391</v>
      </c>
      <c r="B1392" t="s">
        <v>1398</v>
      </c>
      <c r="C1392">
        <v>14671</v>
      </c>
      <c r="D1392">
        <v>14662</v>
      </c>
      <c r="E1392">
        <v>14</v>
      </c>
      <c r="F1392">
        <v>3496.0845940754211</v>
      </c>
      <c r="G1392">
        <v>2.2583791914105729</v>
      </c>
      <c r="H1392">
        <v>3351.2333559847498</v>
      </c>
      <c r="I1392">
        <v>581</v>
      </c>
      <c r="J1392">
        <v>549</v>
      </c>
    </row>
    <row r="1393" spans="1:10" x14ac:dyDescent="0.25">
      <c r="A1393">
        <v>1392</v>
      </c>
      <c r="B1393" t="s">
        <v>1399</v>
      </c>
      <c r="C1393">
        <v>14671</v>
      </c>
      <c r="D1393">
        <v>14685</v>
      </c>
      <c r="E1393">
        <v>15</v>
      </c>
      <c r="F1393">
        <v>3557.1897356082109</v>
      </c>
      <c r="G1393">
        <v>2.2950422763302458</v>
      </c>
      <c r="H1393">
        <v>2915.9192424786579</v>
      </c>
      <c r="I1393">
        <v>581</v>
      </c>
      <c r="J1393">
        <v>622</v>
      </c>
    </row>
    <row r="1394" spans="1:10" x14ac:dyDescent="0.25">
      <c r="A1394">
        <v>1393</v>
      </c>
      <c r="B1394" t="s">
        <v>1400</v>
      </c>
      <c r="C1394">
        <v>14671</v>
      </c>
      <c r="D1394">
        <v>14679</v>
      </c>
      <c r="E1394">
        <v>16</v>
      </c>
      <c r="F1394">
        <v>3633.5248185788359</v>
      </c>
      <c r="G1394">
        <v>3.63352481857883</v>
      </c>
      <c r="H1394">
        <v>2664.6600023268038</v>
      </c>
      <c r="I1394">
        <v>581</v>
      </c>
      <c r="J1394">
        <v>606</v>
      </c>
    </row>
    <row r="1395" spans="1:10" x14ac:dyDescent="0.25">
      <c r="A1395">
        <v>1394</v>
      </c>
      <c r="B1395" t="s">
        <v>1401</v>
      </c>
      <c r="C1395">
        <v>14671</v>
      </c>
      <c r="D1395">
        <v>14674</v>
      </c>
      <c r="E1395">
        <v>17</v>
      </c>
      <c r="F1395">
        <v>3825.331385834344</v>
      </c>
      <c r="G1395">
        <v>3.8253313858343438</v>
      </c>
      <c r="H1395">
        <v>3206.7962539231962</v>
      </c>
      <c r="I1395">
        <v>581</v>
      </c>
      <c r="J1395">
        <v>592</v>
      </c>
    </row>
    <row r="1396" spans="1:10" x14ac:dyDescent="0.25">
      <c r="A1396">
        <v>1395</v>
      </c>
      <c r="B1396" t="s">
        <v>1402</v>
      </c>
      <c r="C1396">
        <v>14671</v>
      </c>
      <c r="D1396">
        <v>14661</v>
      </c>
      <c r="E1396">
        <v>18</v>
      </c>
      <c r="F1396">
        <v>3848.1590493443032</v>
      </c>
      <c r="G1396">
        <v>3.1766842460250491</v>
      </c>
      <c r="H1396">
        <v>2961.7034642822159</v>
      </c>
      <c r="I1396">
        <v>581</v>
      </c>
      <c r="J1396">
        <v>533</v>
      </c>
    </row>
    <row r="1397" spans="1:10" x14ac:dyDescent="0.25">
      <c r="A1397">
        <v>1396</v>
      </c>
      <c r="B1397" t="s">
        <v>1403</v>
      </c>
      <c r="C1397">
        <v>14671</v>
      </c>
      <c r="D1397">
        <v>14667</v>
      </c>
      <c r="E1397">
        <v>19</v>
      </c>
      <c r="F1397">
        <v>3998.911669652221</v>
      </c>
      <c r="G1397">
        <v>3.99891166965222</v>
      </c>
      <c r="H1397">
        <v>3420.1390733869939</v>
      </c>
      <c r="I1397">
        <v>581</v>
      </c>
      <c r="J1397">
        <v>577</v>
      </c>
    </row>
    <row r="1398" spans="1:10" x14ac:dyDescent="0.25">
      <c r="A1398">
        <v>1397</v>
      </c>
      <c r="B1398" t="s">
        <v>1404</v>
      </c>
      <c r="C1398">
        <v>14671</v>
      </c>
      <c r="D1398">
        <v>14684</v>
      </c>
      <c r="E1398">
        <v>20</v>
      </c>
      <c r="F1398">
        <v>4042.581800708555</v>
      </c>
      <c r="G1398">
        <v>4.0425818007085486</v>
      </c>
      <c r="H1398">
        <v>3426.5462295423522</v>
      </c>
      <c r="I1398">
        <v>581</v>
      </c>
      <c r="J1398">
        <v>621</v>
      </c>
    </row>
    <row r="1399" spans="1:10" x14ac:dyDescent="0.25">
      <c r="A1399">
        <v>1398</v>
      </c>
      <c r="B1399" t="s">
        <v>1405</v>
      </c>
      <c r="C1399">
        <v>14671</v>
      </c>
      <c r="D1399">
        <v>14686</v>
      </c>
      <c r="E1399">
        <v>21</v>
      </c>
      <c r="F1399">
        <v>4305.432075956337</v>
      </c>
      <c r="G1399">
        <v>2.7439876805391221</v>
      </c>
      <c r="H1399">
        <v>3643.456191838181</v>
      </c>
      <c r="I1399">
        <v>581</v>
      </c>
      <c r="J1399">
        <v>623</v>
      </c>
    </row>
    <row r="1400" spans="1:10" x14ac:dyDescent="0.25">
      <c r="A1400">
        <v>1399</v>
      </c>
      <c r="B1400" t="s">
        <v>1406</v>
      </c>
      <c r="C1400">
        <v>14671</v>
      </c>
      <c r="D1400">
        <v>14673</v>
      </c>
      <c r="E1400">
        <v>22</v>
      </c>
      <c r="F1400">
        <v>4322.0499511197067</v>
      </c>
      <c r="G1400">
        <v>4.3220499511197046</v>
      </c>
      <c r="H1400">
        <v>4165.9805651672114</v>
      </c>
      <c r="I1400">
        <v>581</v>
      </c>
      <c r="J1400">
        <v>591</v>
      </c>
    </row>
    <row r="1401" spans="1:10" x14ac:dyDescent="0.25">
      <c r="A1401">
        <v>1400</v>
      </c>
      <c r="B1401" t="s">
        <v>1407</v>
      </c>
      <c r="C1401">
        <v>14671</v>
      </c>
      <c r="D1401">
        <v>14683</v>
      </c>
      <c r="E1401">
        <v>23</v>
      </c>
      <c r="F1401">
        <v>4434.02995917517</v>
      </c>
      <c r="G1401">
        <v>4.4340299591751648</v>
      </c>
      <c r="H1401">
        <v>3806.2463046654088</v>
      </c>
      <c r="I1401">
        <v>581</v>
      </c>
      <c r="J1401">
        <v>620</v>
      </c>
    </row>
    <row r="1402" spans="1:10" x14ac:dyDescent="0.25">
      <c r="A1402">
        <v>1401</v>
      </c>
      <c r="B1402" t="s">
        <v>1408</v>
      </c>
      <c r="C1402">
        <v>14671</v>
      </c>
      <c r="D1402">
        <v>14660</v>
      </c>
      <c r="E1402">
        <v>24</v>
      </c>
      <c r="F1402">
        <v>5019.2528948947001</v>
      </c>
      <c r="G1402">
        <v>4.3477780915754476</v>
      </c>
      <c r="H1402">
        <v>3891.6795846592868</v>
      </c>
      <c r="I1402">
        <v>581</v>
      </c>
      <c r="J1402">
        <v>519</v>
      </c>
    </row>
    <row r="1403" spans="1:10" x14ac:dyDescent="0.25">
      <c r="A1403">
        <v>1402</v>
      </c>
      <c r="B1403" t="s">
        <v>1409</v>
      </c>
      <c r="C1403">
        <v>14671</v>
      </c>
      <c r="D1403">
        <v>14672</v>
      </c>
      <c r="E1403">
        <v>25</v>
      </c>
      <c r="F1403">
        <v>5969.6443908369547</v>
      </c>
      <c r="G1403">
        <v>5.7303539320260191</v>
      </c>
      <c r="H1403">
        <v>5003.2101438788713</v>
      </c>
      <c r="I1403">
        <v>581</v>
      </c>
      <c r="J1403">
        <v>582</v>
      </c>
    </row>
    <row r="1404" spans="1:10" x14ac:dyDescent="0.25">
      <c r="A1404">
        <v>1403</v>
      </c>
      <c r="B1404" t="s">
        <v>1410</v>
      </c>
      <c r="C1404">
        <v>14671</v>
      </c>
      <c r="D1404">
        <v>14689</v>
      </c>
      <c r="E1404">
        <v>26</v>
      </c>
      <c r="F1404">
        <v>6009.8514638504912</v>
      </c>
      <c r="G1404">
        <v>4.0174217580639127</v>
      </c>
      <c r="H1404">
        <v>5285.368806354747</v>
      </c>
      <c r="I1404">
        <v>581</v>
      </c>
      <c r="J1404">
        <v>640</v>
      </c>
    </row>
    <row r="1405" spans="1:10" x14ac:dyDescent="0.25">
      <c r="A1405">
        <v>1404</v>
      </c>
      <c r="B1405" t="s">
        <v>1411</v>
      </c>
      <c r="C1405">
        <v>14671</v>
      </c>
      <c r="D1405">
        <v>14644</v>
      </c>
      <c r="E1405">
        <v>27</v>
      </c>
      <c r="F1405">
        <v>6518.4986223237674</v>
      </c>
      <c r="G1405">
        <v>6.5184986223237669</v>
      </c>
      <c r="H1405">
        <v>5212.030018938035</v>
      </c>
      <c r="I1405">
        <v>581</v>
      </c>
      <c r="J1405">
        <v>0</v>
      </c>
    </row>
    <row r="1406" spans="1:10" x14ac:dyDescent="0.25">
      <c r="A1406">
        <v>1405</v>
      </c>
      <c r="B1406" t="s">
        <v>1412</v>
      </c>
      <c r="C1406">
        <v>14671</v>
      </c>
      <c r="D1406">
        <v>14678</v>
      </c>
      <c r="E1406">
        <v>28</v>
      </c>
      <c r="F1406">
        <v>6908.1094032913861</v>
      </c>
      <c r="G1406">
        <v>6.4114733050106834</v>
      </c>
      <c r="H1406">
        <v>5161.6584079394042</v>
      </c>
      <c r="I1406">
        <v>581</v>
      </c>
      <c r="J1406">
        <v>596</v>
      </c>
    </row>
    <row r="1407" spans="1:10" x14ac:dyDescent="0.25">
      <c r="A1407">
        <v>1406</v>
      </c>
      <c r="B1407" t="s">
        <v>1413</v>
      </c>
      <c r="C1407">
        <v>14671</v>
      </c>
      <c r="D1407">
        <v>14687</v>
      </c>
      <c r="E1407">
        <v>29</v>
      </c>
      <c r="F1407">
        <v>6916.0206853279233</v>
      </c>
      <c r="G1407">
        <v>5.4623406053090404</v>
      </c>
      <c r="H1407">
        <v>5797.8715301049542</v>
      </c>
      <c r="I1407">
        <v>581</v>
      </c>
      <c r="J1407">
        <v>624</v>
      </c>
    </row>
    <row r="1408" spans="1:10" x14ac:dyDescent="0.25">
      <c r="A1408">
        <v>1407</v>
      </c>
      <c r="B1408" t="s">
        <v>1414</v>
      </c>
      <c r="C1408">
        <v>14671</v>
      </c>
      <c r="D1408">
        <v>14690</v>
      </c>
      <c r="E1408">
        <v>30</v>
      </c>
      <c r="F1408">
        <v>7316.3201026770612</v>
      </c>
      <c r="G1408">
        <v>5.6936674107667349</v>
      </c>
      <c r="H1408">
        <v>5160.4650675748799</v>
      </c>
      <c r="I1408">
        <v>581</v>
      </c>
      <c r="J1408">
        <v>656</v>
      </c>
    </row>
    <row r="1409" spans="1:10" x14ac:dyDescent="0.25">
      <c r="A1409">
        <v>1408</v>
      </c>
      <c r="B1409" t="s">
        <v>1415</v>
      </c>
      <c r="C1409">
        <v>14671</v>
      </c>
      <c r="D1409">
        <v>14688</v>
      </c>
      <c r="E1409">
        <v>31</v>
      </c>
      <c r="F1409">
        <v>7570.1347783021283</v>
      </c>
      <c r="G1409">
        <v>5.9474820863918003</v>
      </c>
      <c r="H1409">
        <v>5219.5995233503454</v>
      </c>
      <c r="I1409">
        <v>581</v>
      </c>
      <c r="J1409">
        <v>639</v>
      </c>
    </row>
    <row r="1410" spans="1:10" x14ac:dyDescent="0.25">
      <c r="A1410">
        <v>1409</v>
      </c>
      <c r="B1410" t="s">
        <v>1416</v>
      </c>
      <c r="C1410">
        <v>14671</v>
      </c>
      <c r="D1410">
        <v>14657</v>
      </c>
      <c r="E1410">
        <v>32</v>
      </c>
      <c r="F1410">
        <v>7659.1976964539963</v>
      </c>
      <c r="G1410">
        <v>6.2498377554946876</v>
      </c>
      <c r="H1410">
        <v>6715.5320632851917</v>
      </c>
      <c r="I1410">
        <v>581</v>
      </c>
      <c r="J1410">
        <v>489</v>
      </c>
    </row>
    <row r="1411" spans="1:10" x14ac:dyDescent="0.25">
      <c r="A1411">
        <v>1410</v>
      </c>
      <c r="B1411" t="s">
        <v>1417</v>
      </c>
      <c r="C1411">
        <v>14671</v>
      </c>
      <c r="D1411">
        <v>14694</v>
      </c>
      <c r="E1411">
        <v>33</v>
      </c>
      <c r="F1411">
        <v>7669.6305336333862</v>
      </c>
      <c r="G1411">
        <v>5.2323032991319556</v>
      </c>
      <c r="H1411">
        <v>6697.4568114409403</v>
      </c>
      <c r="I1411">
        <v>581</v>
      </c>
      <c r="J1411">
        <v>677</v>
      </c>
    </row>
    <row r="1412" spans="1:10" x14ac:dyDescent="0.25">
      <c r="A1412">
        <v>1411</v>
      </c>
      <c r="B1412" t="s">
        <v>1418</v>
      </c>
      <c r="C1412">
        <v>14671</v>
      </c>
      <c r="D1412">
        <v>14691</v>
      </c>
      <c r="E1412">
        <v>34</v>
      </c>
      <c r="F1412">
        <v>7771.539023841885</v>
      </c>
      <c r="G1412">
        <v>4.8196011015843263</v>
      </c>
      <c r="H1412">
        <v>6967.65205326048</v>
      </c>
      <c r="I1412">
        <v>581</v>
      </c>
      <c r="J1412">
        <v>657</v>
      </c>
    </row>
    <row r="1413" spans="1:10" x14ac:dyDescent="0.25">
      <c r="A1413">
        <v>1412</v>
      </c>
      <c r="B1413" t="s">
        <v>1419</v>
      </c>
      <c r="C1413">
        <v>14671</v>
      </c>
      <c r="D1413">
        <v>14693</v>
      </c>
      <c r="E1413">
        <v>35</v>
      </c>
      <c r="F1413">
        <v>7773.9852190353449</v>
      </c>
      <c r="G1413">
        <v>6.1513325271250192</v>
      </c>
      <c r="H1413">
        <v>6518.478902858209</v>
      </c>
      <c r="I1413">
        <v>581</v>
      </c>
      <c r="J1413">
        <v>676</v>
      </c>
    </row>
    <row r="1414" spans="1:10" x14ac:dyDescent="0.25">
      <c r="A1414">
        <v>1413</v>
      </c>
      <c r="B1414" t="s">
        <v>1420</v>
      </c>
      <c r="C1414">
        <v>14671</v>
      </c>
      <c r="D1414">
        <v>14659</v>
      </c>
      <c r="E1414">
        <v>36</v>
      </c>
      <c r="F1414">
        <v>7832.340001493757</v>
      </c>
      <c r="G1414">
        <v>5.8909447506889521</v>
      </c>
      <c r="H1414">
        <v>4879.4924223894959</v>
      </c>
      <c r="I1414">
        <v>581</v>
      </c>
      <c r="J1414">
        <v>501</v>
      </c>
    </row>
    <row r="1415" spans="1:10" x14ac:dyDescent="0.25">
      <c r="A1415">
        <v>1414</v>
      </c>
      <c r="B1415" t="s">
        <v>1421</v>
      </c>
      <c r="C1415">
        <v>14671</v>
      </c>
      <c r="D1415">
        <v>14654</v>
      </c>
      <c r="E1415">
        <v>37</v>
      </c>
      <c r="F1415">
        <v>8680.0410236139032</v>
      </c>
      <c r="G1415">
        <v>6.7850561880384097</v>
      </c>
      <c r="H1415">
        <v>7901.4647561528</v>
      </c>
      <c r="I1415">
        <v>581</v>
      </c>
      <c r="J1415">
        <v>485</v>
      </c>
    </row>
    <row r="1416" spans="1:10" x14ac:dyDescent="0.25">
      <c r="A1416">
        <v>1415</v>
      </c>
      <c r="B1416" t="s">
        <v>1422</v>
      </c>
      <c r="C1416">
        <v>14671</v>
      </c>
      <c r="D1416">
        <v>14692</v>
      </c>
      <c r="E1416">
        <v>38</v>
      </c>
      <c r="F1416">
        <v>8724.3215467870868</v>
      </c>
      <c r="G1416">
        <v>5.4153992806305604</v>
      </c>
      <c r="H1416">
        <v>7821.3119399827037</v>
      </c>
      <c r="I1416">
        <v>581</v>
      </c>
      <c r="J1416">
        <v>658</v>
      </c>
    </row>
    <row r="1417" spans="1:10" x14ac:dyDescent="0.25">
      <c r="A1417">
        <v>1416</v>
      </c>
      <c r="B1417" t="s">
        <v>1423</v>
      </c>
      <c r="C1417">
        <v>14671</v>
      </c>
      <c r="D1417">
        <v>14682</v>
      </c>
      <c r="E1417">
        <v>39</v>
      </c>
      <c r="F1417">
        <v>8885.0442361165242</v>
      </c>
      <c r="G1417">
        <v>8.1178857870960215</v>
      </c>
      <c r="H1417">
        <v>6409.8604123143323</v>
      </c>
      <c r="I1417">
        <v>581</v>
      </c>
      <c r="J1417">
        <v>609</v>
      </c>
    </row>
    <row r="1418" spans="1:10" x14ac:dyDescent="0.25">
      <c r="A1418">
        <v>1417</v>
      </c>
      <c r="B1418" t="s">
        <v>1424</v>
      </c>
      <c r="C1418">
        <v>14671</v>
      </c>
      <c r="D1418">
        <v>14655</v>
      </c>
      <c r="E1418">
        <v>40</v>
      </c>
      <c r="F1418">
        <v>9035.5569450528874</v>
      </c>
      <c r="G1418">
        <v>7.332083269455854</v>
      </c>
      <c r="H1418">
        <v>7996.5277349338876</v>
      </c>
      <c r="I1418">
        <v>581</v>
      </c>
      <c r="J1418">
        <v>486</v>
      </c>
    </row>
    <row r="1419" spans="1:10" x14ac:dyDescent="0.25">
      <c r="A1419">
        <v>1418</v>
      </c>
      <c r="B1419" t="s">
        <v>1425</v>
      </c>
      <c r="C1419">
        <v>14671</v>
      </c>
      <c r="D1419">
        <v>14656</v>
      </c>
      <c r="E1419">
        <v>41</v>
      </c>
      <c r="F1419">
        <v>9098.002875993172</v>
      </c>
      <c r="G1419">
        <v>7.3974558453239929</v>
      </c>
      <c r="H1419">
        <v>6951.2139606354813</v>
      </c>
      <c r="I1419">
        <v>581</v>
      </c>
      <c r="J1419">
        <v>488</v>
      </c>
    </row>
    <row r="1420" spans="1:10" x14ac:dyDescent="0.25">
      <c r="A1420">
        <v>1419</v>
      </c>
      <c r="B1420" t="s">
        <v>1426</v>
      </c>
      <c r="C1420">
        <v>14671</v>
      </c>
      <c r="D1420">
        <v>14658</v>
      </c>
      <c r="E1420">
        <v>42</v>
      </c>
      <c r="F1420">
        <v>9287.7358564588849</v>
      </c>
      <c r="G1420">
        <v>7.3463406056540803</v>
      </c>
      <c r="H1420">
        <v>6040.5299511133517</v>
      </c>
      <c r="I1420">
        <v>581</v>
      </c>
      <c r="J1420">
        <v>493</v>
      </c>
    </row>
    <row r="1421" spans="1:10" x14ac:dyDescent="0.25">
      <c r="A1421">
        <v>1420</v>
      </c>
      <c r="B1421" t="s">
        <v>1427</v>
      </c>
      <c r="C1421">
        <v>14671</v>
      </c>
      <c r="D1421">
        <v>14653</v>
      </c>
      <c r="E1421">
        <v>43</v>
      </c>
      <c r="F1421">
        <v>9378.4806809215424</v>
      </c>
      <c r="G1421">
        <v>7.6779336502523643</v>
      </c>
      <c r="H1421">
        <v>7114.4020231663353</v>
      </c>
      <c r="I1421">
        <v>581</v>
      </c>
      <c r="J1421">
        <v>484</v>
      </c>
    </row>
    <row r="1422" spans="1:10" x14ac:dyDescent="0.25">
      <c r="A1422">
        <v>1421</v>
      </c>
      <c r="B1422" t="s">
        <v>1428</v>
      </c>
      <c r="C1422">
        <v>14671</v>
      </c>
      <c r="D1422">
        <v>14652</v>
      </c>
      <c r="E1422">
        <v>44</v>
      </c>
      <c r="F1422">
        <v>10155.86605106217</v>
      </c>
      <c r="G1422">
        <v>8.4481367460812624</v>
      </c>
      <c r="H1422">
        <v>8985.0536064822627</v>
      </c>
      <c r="I1422">
        <v>581</v>
      </c>
      <c r="J1422">
        <v>483</v>
      </c>
    </row>
    <row r="1423" spans="1:10" x14ac:dyDescent="0.25">
      <c r="A1423">
        <v>1422</v>
      </c>
      <c r="B1423" t="s">
        <v>1429</v>
      </c>
      <c r="C1423">
        <v>14671</v>
      </c>
      <c r="D1423">
        <v>14651</v>
      </c>
      <c r="E1423">
        <v>45</v>
      </c>
      <c r="F1423">
        <v>10680.45779440468</v>
      </c>
      <c r="G1423">
        <v>8.2853687661314961</v>
      </c>
      <c r="H1423">
        <v>9880.7886294249511</v>
      </c>
      <c r="I1423">
        <v>581</v>
      </c>
      <c r="J1423">
        <v>480</v>
      </c>
    </row>
    <row r="1424" spans="1:10" x14ac:dyDescent="0.25">
      <c r="A1424">
        <v>1423</v>
      </c>
      <c r="B1424" t="s">
        <v>1430</v>
      </c>
      <c r="C1424">
        <v>14671</v>
      </c>
      <c r="D1424">
        <v>14650</v>
      </c>
      <c r="E1424">
        <v>46</v>
      </c>
      <c r="F1424">
        <v>10744.05836741607</v>
      </c>
      <c r="G1424">
        <v>8.3330691958900331</v>
      </c>
      <c r="H1424">
        <v>9948.7209047873203</v>
      </c>
      <c r="I1424">
        <v>581</v>
      </c>
      <c r="J1424">
        <v>479</v>
      </c>
    </row>
    <row r="1425" spans="1:10" x14ac:dyDescent="0.25">
      <c r="A1425">
        <v>1424</v>
      </c>
      <c r="B1425" t="s">
        <v>1431</v>
      </c>
      <c r="C1425">
        <v>14671</v>
      </c>
      <c r="D1425">
        <v>14648</v>
      </c>
      <c r="E1425">
        <v>47</v>
      </c>
      <c r="F1425">
        <v>11806.35753267678</v>
      </c>
      <c r="G1425">
        <v>9.1630677672556384</v>
      </c>
      <c r="H1425">
        <v>10864.995848772391</v>
      </c>
      <c r="I1425">
        <v>581</v>
      </c>
      <c r="J1425">
        <v>471</v>
      </c>
    </row>
    <row r="1426" spans="1:10" x14ac:dyDescent="0.25">
      <c r="A1426">
        <v>1425</v>
      </c>
      <c r="B1426" t="s">
        <v>1432</v>
      </c>
      <c r="C1426">
        <v>14671</v>
      </c>
      <c r="D1426">
        <v>14647</v>
      </c>
      <c r="E1426">
        <v>48</v>
      </c>
      <c r="F1426">
        <v>12515.82831603146</v>
      </c>
      <c r="G1426">
        <v>9.8740468707081828</v>
      </c>
      <c r="H1426">
        <v>10834.755598905749</v>
      </c>
      <c r="I1426">
        <v>581</v>
      </c>
      <c r="J1426">
        <v>470</v>
      </c>
    </row>
    <row r="1427" spans="1:10" x14ac:dyDescent="0.25">
      <c r="A1427">
        <v>1426</v>
      </c>
      <c r="B1427" t="s">
        <v>1433</v>
      </c>
      <c r="C1427">
        <v>14671</v>
      </c>
      <c r="D1427">
        <v>14649</v>
      </c>
      <c r="E1427">
        <v>49</v>
      </c>
      <c r="F1427">
        <v>12566.332549714311</v>
      </c>
      <c r="G1427">
        <v>10.76292284116243</v>
      </c>
      <c r="H1427">
        <v>10934.87927654427</v>
      </c>
      <c r="I1427">
        <v>581</v>
      </c>
      <c r="J1427">
        <v>472</v>
      </c>
    </row>
    <row r="1428" spans="1:10" x14ac:dyDescent="0.25">
      <c r="A1428">
        <v>1427</v>
      </c>
      <c r="B1428" t="s">
        <v>1434</v>
      </c>
      <c r="C1428">
        <v>14671</v>
      </c>
      <c r="D1428">
        <v>14646</v>
      </c>
      <c r="E1428">
        <v>50</v>
      </c>
      <c r="F1428">
        <v>14808.412190422579</v>
      </c>
      <c r="G1428">
        <v>13.031257713226831</v>
      </c>
      <c r="H1428">
        <v>12515.545399084531</v>
      </c>
      <c r="I1428">
        <v>581</v>
      </c>
      <c r="J1428">
        <v>459</v>
      </c>
    </row>
    <row r="1429" spans="1:10" x14ac:dyDescent="0.25">
      <c r="A1429">
        <v>1428</v>
      </c>
      <c r="B1429" t="s">
        <v>1435</v>
      </c>
      <c r="C1429">
        <v>14671</v>
      </c>
      <c r="D1429">
        <v>14645</v>
      </c>
      <c r="E1429">
        <v>51</v>
      </c>
      <c r="F1429">
        <v>15381.108332299709</v>
      </c>
      <c r="G1429">
        <v>13.20716234927712</v>
      </c>
      <c r="H1429">
        <v>13179.724739308171</v>
      </c>
      <c r="I1429">
        <v>581</v>
      </c>
      <c r="J1429">
        <v>447</v>
      </c>
    </row>
    <row r="1430" spans="1:10" x14ac:dyDescent="0.25">
      <c r="A1430">
        <v>1429</v>
      </c>
      <c r="B1430" t="s">
        <v>1436</v>
      </c>
      <c r="C1430">
        <v>14672</v>
      </c>
      <c r="D1430">
        <v>14672</v>
      </c>
      <c r="E1430">
        <v>1</v>
      </c>
      <c r="F1430">
        <v>0</v>
      </c>
      <c r="G1430">
        <v>0</v>
      </c>
      <c r="H1430">
        <v>0</v>
      </c>
      <c r="I1430">
        <v>582</v>
      </c>
      <c r="J1430">
        <v>582</v>
      </c>
    </row>
    <row r="1431" spans="1:10" x14ac:dyDescent="0.25">
      <c r="A1431">
        <v>1430</v>
      </c>
      <c r="B1431" t="s">
        <v>1437</v>
      </c>
      <c r="C1431">
        <v>14672</v>
      </c>
      <c r="D1431">
        <v>14678</v>
      </c>
      <c r="E1431">
        <v>2</v>
      </c>
      <c r="F1431">
        <v>1751.9487467846941</v>
      </c>
      <c r="G1431">
        <v>1.751948746784693</v>
      </c>
      <c r="H1431">
        <v>1225.3344390695429</v>
      </c>
      <c r="I1431">
        <v>582</v>
      </c>
      <c r="J1431">
        <v>596</v>
      </c>
    </row>
    <row r="1432" spans="1:10" x14ac:dyDescent="0.25">
      <c r="A1432">
        <v>1431</v>
      </c>
      <c r="B1432" t="s">
        <v>1438</v>
      </c>
      <c r="C1432">
        <v>14672</v>
      </c>
      <c r="D1432">
        <v>14682</v>
      </c>
      <c r="E1432">
        <v>3</v>
      </c>
      <c r="F1432">
        <v>3141.7550505505501</v>
      </c>
      <c r="G1432">
        <v>2.5615905114223869</v>
      </c>
      <c r="H1432">
        <v>2454.436705358868</v>
      </c>
      <c r="I1432">
        <v>582</v>
      </c>
      <c r="J1432">
        <v>609</v>
      </c>
    </row>
    <row r="1433" spans="1:10" x14ac:dyDescent="0.25">
      <c r="A1433">
        <v>1432</v>
      </c>
      <c r="B1433" t="s">
        <v>1439</v>
      </c>
      <c r="C1433">
        <v>14672</v>
      </c>
      <c r="D1433">
        <v>14677</v>
      </c>
      <c r="E1433">
        <v>4</v>
      </c>
      <c r="F1433">
        <v>3745.1682702976268</v>
      </c>
      <c r="G1433">
        <v>3.7451682702976248</v>
      </c>
      <c r="H1433">
        <v>3251.7097903060039</v>
      </c>
      <c r="I1433">
        <v>582</v>
      </c>
      <c r="J1433">
        <v>595</v>
      </c>
    </row>
    <row r="1434" spans="1:10" x14ac:dyDescent="0.25">
      <c r="A1434">
        <v>1433</v>
      </c>
      <c r="B1434" t="s">
        <v>1440</v>
      </c>
      <c r="C1434">
        <v>14672</v>
      </c>
      <c r="D1434">
        <v>14687</v>
      </c>
      <c r="E1434">
        <v>5</v>
      </c>
      <c r="F1434">
        <v>4941.2133333111024</v>
      </c>
      <c r="G1434">
        <v>4.7484606574571657</v>
      </c>
      <c r="H1434">
        <v>3660.004440384911</v>
      </c>
      <c r="I1434">
        <v>582</v>
      </c>
      <c r="J1434">
        <v>624</v>
      </c>
    </row>
    <row r="1435" spans="1:10" x14ac:dyDescent="0.25">
      <c r="A1435">
        <v>1434</v>
      </c>
      <c r="B1435" t="s">
        <v>1441</v>
      </c>
      <c r="C1435">
        <v>14672</v>
      </c>
      <c r="D1435">
        <v>14644</v>
      </c>
      <c r="E1435">
        <v>6</v>
      </c>
      <c r="F1435">
        <v>4985.3935172970732</v>
      </c>
      <c r="G1435">
        <v>4.9853935172970729</v>
      </c>
      <c r="H1435">
        <v>3600.9446851090338</v>
      </c>
      <c r="I1435">
        <v>582</v>
      </c>
      <c r="J1435">
        <v>0</v>
      </c>
    </row>
    <row r="1436" spans="1:10" x14ac:dyDescent="0.25">
      <c r="A1436">
        <v>1435</v>
      </c>
      <c r="B1436" t="s">
        <v>1442</v>
      </c>
      <c r="C1436">
        <v>14672</v>
      </c>
      <c r="D1436">
        <v>14686</v>
      </c>
      <c r="E1436">
        <v>7</v>
      </c>
      <c r="F1436">
        <v>5270.2741428775917</v>
      </c>
      <c r="G1436">
        <v>4.9945605285746808</v>
      </c>
      <c r="H1436">
        <v>4094.5724554215099</v>
      </c>
      <c r="I1436">
        <v>582</v>
      </c>
      <c r="J1436">
        <v>623</v>
      </c>
    </row>
    <row r="1437" spans="1:10" x14ac:dyDescent="0.25">
      <c r="A1437">
        <v>1436</v>
      </c>
      <c r="B1437" t="s">
        <v>1443</v>
      </c>
      <c r="C1437">
        <v>14672</v>
      </c>
      <c r="D1437">
        <v>14689</v>
      </c>
      <c r="E1437">
        <v>8</v>
      </c>
      <c r="F1437">
        <v>5723.9714598744122</v>
      </c>
      <c r="G1437">
        <v>5.5023726260451769</v>
      </c>
      <c r="H1437">
        <v>4572.5294078511442</v>
      </c>
      <c r="I1437">
        <v>582</v>
      </c>
      <c r="J1437">
        <v>640</v>
      </c>
    </row>
    <row r="1438" spans="1:10" x14ac:dyDescent="0.25">
      <c r="A1438">
        <v>1437</v>
      </c>
      <c r="B1438" t="s">
        <v>1444</v>
      </c>
      <c r="C1438">
        <v>14672</v>
      </c>
      <c r="D1438">
        <v>14692</v>
      </c>
      <c r="E1438">
        <v>9</v>
      </c>
      <c r="F1438">
        <v>5905.5750492838197</v>
      </c>
      <c r="G1438">
        <v>4.5956947241543027</v>
      </c>
      <c r="H1438">
        <v>5241.2902761665364</v>
      </c>
      <c r="I1438">
        <v>582</v>
      </c>
      <c r="J1438">
        <v>658</v>
      </c>
    </row>
    <row r="1439" spans="1:10" x14ac:dyDescent="0.25">
      <c r="A1439">
        <v>1438</v>
      </c>
      <c r="B1439" t="s">
        <v>1445</v>
      </c>
      <c r="C1439">
        <v>14672</v>
      </c>
      <c r="D1439">
        <v>14671</v>
      </c>
      <c r="E1439">
        <v>10</v>
      </c>
      <c r="F1439">
        <v>5969.6443908369547</v>
      </c>
      <c r="G1439">
        <v>5.7303539320260191</v>
      </c>
      <c r="H1439">
        <v>5003.2101438788713</v>
      </c>
      <c r="I1439">
        <v>582</v>
      </c>
      <c r="J1439">
        <v>581</v>
      </c>
    </row>
    <row r="1440" spans="1:10" x14ac:dyDescent="0.25">
      <c r="A1440">
        <v>1439</v>
      </c>
      <c r="B1440" t="s">
        <v>1446</v>
      </c>
      <c r="C1440">
        <v>14672</v>
      </c>
      <c r="D1440">
        <v>14685</v>
      </c>
      <c r="E1440">
        <v>11</v>
      </c>
      <c r="F1440">
        <v>6018.5164832257187</v>
      </c>
      <c r="G1440">
        <v>5.4435059327835571</v>
      </c>
      <c r="H1440">
        <v>4193.0228064950697</v>
      </c>
      <c r="I1440">
        <v>582</v>
      </c>
      <c r="J1440">
        <v>622</v>
      </c>
    </row>
    <row r="1441" spans="1:10" x14ac:dyDescent="0.25">
      <c r="A1441">
        <v>1440</v>
      </c>
      <c r="B1441" t="s">
        <v>1447</v>
      </c>
      <c r="C1441">
        <v>14672</v>
      </c>
      <c r="D1441">
        <v>14665</v>
      </c>
      <c r="E1441">
        <v>12</v>
      </c>
      <c r="F1441">
        <v>6333.3737679597434</v>
      </c>
      <c r="G1441">
        <v>5.7278258735550116</v>
      </c>
      <c r="H1441">
        <v>4524.9099790852206</v>
      </c>
      <c r="I1441">
        <v>582</v>
      </c>
      <c r="J1441">
        <v>552</v>
      </c>
    </row>
    <row r="1442" spans="1:10" x14ac:dyDescent="0.25">
      <c r="A1442">
        <v>1441</v>
      </c>
      <c r="B1442" t="s">
        <v>1448</v>
      </c>
      <c r="C1442">
        <v>14672</v>
      </c>
      <c r="D1442">
        <v>14664</v>
      </c>
      <c r="E1442">
        <v>13</v>
      </c>
      <c r="F1442">
        <v>6451.7624309223247</v>
      </c>
      <c r="G1442">
        <v>5.8194760039929454</v>
      </c>
      <c r="H1442">
        <v>4589.8184344262181</v>
      </c>
      <c r="I1442">
        <v>582</v>
      </c>
      <c r="J1442">
        <v>551</v>
      </c>
    </row>
    <row r="1443" spans="1:10" x14ac:dyDescent="0.25">
      <c r="A1443">
        <v>1442</v>
      </c>
      <c r="B1443" t="s">
        <v>1449</v>
      </c>
      <c r="C1443">
        <v>14672</v>
      </c>
      <c r="D1443">
        <v>14691</v>
      </c>
      <c r="E1443">
        <v>14</v>
      </c>
      <c r="F1443">
        <v>6505.8387983116827</v>
      </c>
      <c r="G1443">
        <v>4.9295674396690563</v>
      </c>
      <c r="H1443">
        <v>4714.0102319573507</v>
      </c>
      <c r="I1443">
        <v>582</v>
      </c>
      <c r="J1443">
        <v>657</v>
      </c>
    </row>
    <row r="1444" spans="1:10" x14ac:dyDescent="0.25">
      <c r="A1444">
        <v>1443</v>
      </c>
      <c r="B1444" t="s">
        <v>1450</v>
      </c>
      <c r="C1444">
        <v>14672</v>
      </c>
      <c r="D1444">
        <v>14681</v>
      </c>
      <c r="E1444">
        <v>15</v>
      </c>
      <c r="F1444">
        <v>6672.1175844713234</v>
      </c>
      <c r="G1444">
        <v>5.8356665935309202</v>
      </c>
      <c r="H1444">
        <v>4379.7607530670684</v>
      </c>
      <c r="I1444">
        <v>582</v>
      </c>
      <c r="J1444">
        <v>608</v>
      </c>
    </row>
    <row r="1445" spans="1:10" x14ac:dyDescent="0.25">
      <c r="A1445">
        <v>1444</v>
      </c>
      <c r="B1445" t="s">
        <v>1451</v>
      </c>
      <c r="C1445">
        <v>14672</v>
      </c>
      <c r="D1445">
        <v>14670</v>
      </c>
      <c r="E1445">
        <v>16</v>
      </c>
      <c r="F1445">
        <v>6942.3379584975573</v>
      </c>
      <c r="G1445">
        <v>6.7030474996866234</v>
      </c>
      <c r="H1445">
        <v>5943.2808323427989</v>
      </c>
      <c r="I1445">
        <v>582</v>
      </c>
      <c r="J1445">
        <v>580</v>
      </c>
    </row>
    <row r="1446" spans="1:10" x14ac:dyDescent="0.25">
      <c r="A1446">
        <v>1445</v>
      </c>
      <c r="B1446" t="s">
        <v>1452</v>
      </c>
      <c r="C1446">
        <v>14672</v>
      </c>
      <c r="D1446">
        <v>14680</v>
      </c>
      <c r="E1446">
        <v>17</v>
      </c>
      <c r="F1446">
        <v>7314.6958378292793</v>
      </c>
      <c r="G1446">
        <v>6.2212135455456936</v>
      </c>
      <c r="H1446">
        <v>4605.8034405321077</v>
      </c>
      <c r="I1446">
        <v>582</v>
      </c>
      <c r="J1446">
        <v>607</v>
      </c>
    </row>
    <row r="1447" spans="1:10" x14ac:dyDescent="0.25">
      <c r="A1447">
        <v>1446</v>
      </c>
      <c r="B1447" t="s">
        <v>1453</v>
      </c>
      <c r="C1447">
        <v>14672</v>
      </c>
      <c r="D1447">
        <v>14676</v>
      </c>
      <c r="E1447">
        <v>18</v>
      </c>
      <c r="F1447">
        <v>7454.2253842043656</v>
      </c>
      <c r="G1447">
        <v>7.2149349253934307</v>
      </c>
      <c r="H1447">
        <v>6397.5697669547926</v>
      </c>
      <c r="I1447">
        <v>582</v>
      </c>
      <c r="J1447">
        <v>594</v>
      </c>
    </row>
    <row r="1448" spans="1:10" x14ac:dyDescent="0.25">
      <c r="A1448">
        <v>1447</v>
      </c>
      <c r="B1448" t="s">
        <v>1454</v>
      </c>
      <c r="C1448">
        <v>14672</v>
      </c>
      <c r="D1448">
        <v>14694</v>
      </c>
      <c r="E1448">
        <v>19</v>
      </c>
      <c r="F1448">
        <v>7616.96289743341</v>
      </c>
      <c r="G1448">
        <v>6.567994626816418</v>
      </c>
      <c r="H1448">
        <v>6452.0653468256387</v>
      </c>
      <c r="I1448">
        <v>582</v>
      </c>
      <c r="J1448">
        <v>677</v>
      </c>
    </row>
    <row r="1449" spans="1:10" x14ac:dyDescent="0.25">
      <c r="A1449">
        <v>1448</v>
      </c>
      <c r="B1449" t="s">
        <v>1455</v>
      </c>
      <c r="C1449">
        <v>14672</v>
      </c>
      <c r="D1449">
        <v>14690</v>
      </c>
      <c r="E1449">
        <v>20</v>
      </c>
      <c r="F1449">
        <v>7960.6070479578366</v>
      </c>
      <c r="G1449">
        <v>7.7533301858661554</v>
      </c>
      <c r="H1449">
        <v>6482.5167277607943</v>
      </c>
      <c r="I1449">
        <v>582</v>
      </c>
      <c r="J1449">
        <v>656</v>
      </c>
    </row>
    <row r="1450" spans="1:10" x14ac:dyDescent="0.25">
      <c r="A1450">
        <v>1449</v>
      </c>
      <c r="B1450" t="s">
        <v>1456</v>
      </c>
      <c r="C1450">
        <v>14672</v>
      </c>
      <c r="D1450">
        <v>14669</v>
      </c>
      <c r="E1450">
        <v>21</v>
      </c>
      <c r="F1450">
        <v>8175.8990583247942</v>
      </c>
      <c r="G1450">
        <v>7.9366085995138613</v>
      </c>
      <c r="H1450">
        <v>7095.014814279757</v>
      </c>
      <c r="I1450">
        <v>582</v>
      </c>
      <c r="J1450">
        <v>579</v>
      </c>
    </row>
    <row r="1451" spans="1:10" x14ac:dyDescent="0.25">
      <c r="A1451">
        <v>1450</v>
      </c>
      <c r="B1451" t="s">
        <v>1457</v>
      </c>
      <c r="C1451">
        <v>14672</v>
      </c>
      <c r="D1451">
        <v>14688</v>
      </c>
      <c r="E1451">
        <v>22</v>
      </c>
      <c r="F1451">
        <v>8214.4217235829037</v>
      </c>
      <c r="G1451">
        <v>8.0071448614912235</v>
      </c>
      <c r="H1451">
        <v>6705.1924147711161</v>
      </c>
      <c r="I1451">
        <v>582</v>
      </c>
      <c r="J1451">
        <v>639</v>
      </c>
    </row>
    <row r="1452" spans="1:10" x14ac:dyDescent="0.25">
      <c r="A1452">
        <v>1451</v>
      </c>
      <c r="B1452" t="s">
        <v>1458</v>
      </c>
      <c r="C1452">
        <v>14672</v>
      </c>
      <c r="D1452">
        <v>14693</v>
      </c>
      <c r="E1452">
        <v>23</v>
      </c>
      <c r="F1452">
        <v>8418.2721643161203</v>
      </c>
      <c r="G1452">
        <v>8.2109953022244397</v>
      </c>
      <c r="H1452">
        <v>7124.6271663154148</v>
      </c>
      <c r="I1452">
        <v>582</v>
      </c>
      <c r="J1452">
        <v>676</v>
      </c>
    </row>
    <row r="1453" spans="1:10" x14ac:dyDescent="0.25">
      <c r="A1453">
        <v>1452</v>
      </c>
      <c r="B1453" t="s">
        <v>1459</v>
      </c>
      <c r="C1453">
        <v>14672</v>
      </c>
      <c r="D1453">
        <v>14666</v>
      </c>
      <c r="E1453">
        <v>24</v>
      </c>
      <c r="F1453">
        <v>8439.741152227065</v>
      </c>
      <c r="G1453">
        <v>7.5362082550183089</v>
      </c>
      <c r="H1453">
        <v>6806.6727914771946</v>
      </c>
      <c r="I1453">
        <v>582</v>
      </c>
      <c r="J1453">
        <v>569</v>
      </c>
    </row>
    <row r="1454" spans="1:10" x14ac:dyDescent="0.25">
      <c r="A1454">
        <v>1453</v>
      </c>
      <c r="B1454" t="s">
        <v>1460</v>
      </c>
      <c r="C1454">
        <v>14672</v>
      </c>
      <c r="D1454">
        <v>14675</v>
      </c>
      <c r="E1454">
        <v>25</v>
      </c>
      <c r="F1454">
        <v>8620.6991878713161</v>
      </c>
      <c r="G1454">
        <v>8.3814087290603805</v>
      </c>
      <c r="H1454">
        <v>7189.620228403056</v>
      </c>
      <c r="I1454">
        <v>582</v>
      </c>
      <c r="J1454">
        <v>593</v>
      </c>
    </row>
    <row r="1455" spans="1:10" x14ac:dyDescent="0.25">
      <c r="A1455">
        <v>1454</v>
      </c>
      <c r="B1455" t="s">
        <v>1461</v>
      </c>
      <c r="C1455">
        <v>14672</v>
      </c>
      <c r="D1455">
        <v>14663</v>
      </c>
      <c r="E1455">
        <v>26</v>
      </c>
      <c r="F1455">
        <v>8865.1385226227521</v>
      </c>
      <c r="G1455">
        <v>7.6206120340178058</v>
      </c>
      <c r="H1455">
        <v>7337.873375149944</v>
      </c>
      <c r="I1455">
        <v>582</v>
      </c>
      <c r="J1455">
        <v>550</v>
      </c>
    </row>
    <row r="1456" spans="1:10" x14ac:dyDescent="0.25">
      <c r="A1456">
        <v>1455</v>
      </c>
      <c r="B1456" t="s">
        <v>1462</v>
      </c>
      <c r="C1456">
        <v>14672</v>
      </c>
      <c r="D1456">
        <v>14668</v>
      </c>
      <c r="E1456">
        <v>27</v>
      </c>
      <c r="F1456">
        <v>9106.8493111302778</v>
      </c>
      <c r="G1456">
        <v>8.8675588523193447</v>
      </c>
      <c r="H1456">
        <v>8002.0838746040381</v>
      </c>
      <c r="I1456">
        <v>582</v>
      </c>
      <c r="J1456">
        <v>578</v>
      </c>
    </row>
    <row r="1457" spans="1:10" x14ac:dyDescent="0.25">
      <c r="A1457">
        <v>1456</v>
      </c>
      <c r="B1457" t="s">
        <v>1463</v>
      </c>
      <c r="C1457">
        <v>14672</v>
      </c>
      <c r="D1457">
        <v>14662</v>
      </c>
      <c r="E1457">
        <v>28</v>
      </c>
      <c r="F1457">
        <v>9465.7289849123736</v>
      </c>
      <c r="G1457">
        <v>7.9887331234365924</v>
      </c>
      <c r="H1457">
        <v>7810.8579998898631</v>
      </c>
      <c r="I1457">
        <v>582</v>
      </c>
      <c r="J1457">
        <v>549</v>
      </c>
    </row>
    <row r="1458" spans="1:10" x14ac:dyDescent="0.25">
      <c r="A1458">
        <v>1457</v>
      </c>
      <c r="B1458" t="s">
        <v>1464</v>
      </c>
      <c r="C1458">
        <v>14672</v>
      </c>
      <c r="D1458">
        <v>14679</v>
      </c>
      <c r="E1458">
        <v>29</v>
      </c>
      <c r="F1458">
        <v>9603.1692094157897</v>
      </c>
      <c r="G1458">
        <v>9.3638787506048491</v>
      </c>
      <c r="H1458">
        <v>7181.9767130228429</v>
      </c>
      <c r="I1458">
        <v>582</v>
      </c>
      <c r="J1458">
        <v>606</v>
      </c>
    </row>
    <row r="1459" spans="1:10" x14ac:dyDescent="0.25">
      <c r="A1459">
        <v>1458</v>
      </c>
      <c r="B1459" t="s">
        <v>1465</v>
      </c>
      <c r="C1459">
        <v>14672</v>
      </c>
      <c r="D1459">
        <v>14674</v>
      </c>
      <c r="E1459">
        <v>30</v>
      </c>
      <c r="F1459">
        <v>9794.9757766712955</v>
      </c>
      <c r="G1459">
        <v>9.5556853178603625</v>
      </c>
      <c r="H1459">
        <v>8095.8988489314952</v>
      </c>
      <c r="I1459">
        <v>582</v>
      </c>
      <c r="J1459">
        <v>592</v>
      </c>
    </row>
    <row r="1460" spans="1:10" x14ac:dyDescent="0.25">
      <c r="A1460">
        <v>1459</v>
      </c>
      <c r="B1460" t="s">
        <v>1466</v>
      </c>
      <c r="C1460">
        <v>14672</v>
      </c>
      <c r="D1460">
        <v>14661</v>
      </c>
      <c r="E1460">
        <v>31</v>
      </c>
      <c r="F1460">
        <v>9817.8034401812583</v>
      </c>
      <c r="G1460">
        <v>8.9070381780510672</v>
      </c>
      <c r="H1460">
        <v>6628.3722092929893</v>
      </c>
      <c r="I1460">
        <v>582</v>
      </c>
      <c r="J1460">
        <v>533</v>
      </c>
    </row>
    <row r="1461" spans="1:10" x14ac:dyDescent="0.25">
      <c r="A1461">
        <v>1460</v>
      </c>
      <c r="B1461" t="s">
        <v>1467</v>
      </c>
      <c r="C1461">
        <v>14672</v>
      </c>
      <c r="D1461">
        <v>14657</v>
      </c>
      <c r="E1461">
        <v>32</v>
      </c>
      <c r="F1461">
        <v>9949.0513902198581</v>
      </c>
      <c r="G1461">
        <v>9.4921836242239799</v>
      </c>
      <c r="H1461">
        <v>7484.9489543674126</v>
      </c>
      <c r="I1461">
        <v>582</v>
      </c>
      <c r="J1461">
        <v>489</v>
      </c>
    </row>
    <row r="1462" spans="1:10" x14ac:dyDescent="0.25">
      <c r="A1462">
        <v>1461</v>
      </c>
      <c r="B1462" t="s">
        <v>1468</v>
      </c>
      <c r="C1462">
        <v>14672</v>
      </c>
      <c r="D1462">
        <v>14667</v>
      </c>
      <c r="E1462">
        <v>33</v>
      </c>
      <c r="F1462">
        <v>9968.5560604891725</v>
      </c>
      <c r="G1462">
        <v>9.7292656016782395</v>
      </c>
      <c r="H1462">
        <v>8423.3351268899078</v>
      </c>
      <c r="I1462">
        <v>582</v>
      </c>
      <c r="J1462">
        <v>577</v>
      </c>
    </row>
    <row r="1463" spans="1:10" x14ac:dyDescent="0.25">
      <c r="A1463">
        <v>1462</v>
      </c>
      <c r="B1463" t="s">
        <v>1469</v>
      </c>
      <c r="C1463">
        <v>14672</v>
      </c>
      <c r="D1463">
        <v>14684</v>
      </c>
      <c r="E1463">
        <v>34</v>
      </c>
      <c r="F1463">
        <v>10012.226191545509</v>
      </c>
      <c r="G1463">
        <v>9.7729357327345667</v>
      </c>
      <c r="H1463">
        <v>7931.88198495503</v>
      </c>
      <c r="I1463">
        <v>582</v>
      </c>
      <c r="J1463">
        <v>621</v>
      </c>
    </row>
    <row r="1464" spans="1:10" x14ac:dyDescent="0.25">
      <c r="A1464">
        <v>1463</v>
      </c>
      <c r="B1464" t="s">
        <v>1470</v>
      </c>
      <c r="C1464">
        <v>14672</v>
      </c>
      <c r="D1464">
        <v>14673</v>
      </c>
      <c r="E1464">
        <v>35</v>
      </c>
      <c r="F1464">
        <v>10291.69434195666</v>
      </c>
      <c r="G1464">
        <v>10.05240388314572</v>
      </c>
      <c r="H1464">
        <v>9124.4148833044674</v>
      </c>
      <c r="I1464">
        <v>582</v>
      </c>
      <c r="J1464">
        <v>591</v>
      </c>
    </row>
    <row r="1465" spans="1:10" x14ac:dyDescent="0.25">
      <c r="A1465">
        <v>1464</v>
      </c>
      <c r="B1465" t="s">
        <v>1471</v>
      </c>
      <c r="C1465">
        <v>14672</v>
      </c>
      <c r="D1465">
        <v>14683</v>
      </c>
      <c r="E1465">
        <v>36</v>
      </c>
      <c r="F1465">
        <v>10403.674350012119</v>
      </c>
      <c r="G1465">
        <v>10.164383891201179</v>
      </c>
      <c r="H1465">
        <v>8314.9641100179269</v>
      </c>
      <c r="I1465">
        <v>582</v>
      </c>
      <c r="J1465">
        <v>620</v>
      </c>
    </row>
    <row r="1466" spans="1:10" x14ac:dyDescent="0.25">
      <c r="A1466">
        <v>1465</v>
      </c>
      <c r="B1466" t="s">
        <v>1472</v>
      </c>
      <c r="C1466">
        <v>14672</v>
      </c>
      <c r="D1466">
        <v>14655</v>
      </c>
      <c r="E1466">
        <v>37</v>
      </c>
      <c r="F1466">
        <v>10869.06054126277</v>
      </c>
      <c r="G1466">
        <v>10.69004999735713</v>
      </c>
      <c r="H1466">
        <v>8862.4906938122767</v>
      </c>
      <c r="I1466">
        <v>582</v>
      </c>
      <c r="J1466">
        <v>486</v>
      </c>
    </row>
    <row r="1467" spans="1:10" x14ac:dyDescent="0.25">
      <c r="A1467">
        <v>1466</v>
      </c>
      <c r="B1467" t="s">
        <v>1473</v>
      </c>
      <c r="C1467">
        <v>14672</v>
      </c>
      <c r="D1467">
        <v>14660</v>
      </c>
      <c r="E1467">
        <v>38</v>
      </c>
      <c r="F1467">
        <v>10988.89728573166</v>
      </c>
      <c r="G1467">
        <v>10.078132023601469</v>
      </c>
      <c r="H1467">
        <v>6913.5780242814508</v>
      </c>
      <c r="I1467">
        <v>582</v>
      </c>
      <c r="J1467">
        <v>519</v>
      </c>
    </row>
    <row r="1468" spans="1:10" x14ac:dyDescent="0.25">
      <c r="A1468">
        <v>1467</v>
      </c>
      <c r="B1468" t="s">
        <v>1474</v>
      </c>
      <c r="C1468">
        <v>14672</v>
      </c>
      <c r="D1468">
        <v>14652</v>
      </c>
      <c r="E1468">
        <v>39</v>
      </c>
      <c r="F1468">
        <v>11230.98916556825</v>
      </c>
      <c r="G1468">
        <v>11.059250060302251</v>
      </c>
      <c r="H1468">
        <v>9671.4838087198132</v>
      </c>
      <c r="I1468">
        <v>582</v>
      </c>
      <c r="J1468">
        <v>483</v>
      </c>
    </row>
    <row r="1469" spans="1:10" x14ac:dyDescent="0.25">
      <c r="A1469">
        <v>1468</v>
      </c>
      <c r="B1469" t="s">
        <v>1475</v>
      </c>
      <c r="C1469">
        <v>14672</v>
      </c>
      <c r="D1469">
        <v>14654</v>
      </c>
      <c r="E1469">
        <v>40</v>
      </c>
      <c r="F1469">
        <v>11652.87400251763</v>
      </c>
      <c r="G1469">
        <v>10.54301744301735</v>
      </c>
      <c r="H1469">
        <v>9264.4212014452605</v>
      </c>
      <c r="I1469">
        <v>582</v>
      </c>
      <c r="J1469">
        <v>485</v>
      </c>
    </row>
    <row r="1470" spans="1:10" x14ac:dyDescent="0.25">
      <c r="A1470">
        <v>1469</v>
      </c>
      <c r="B1470" t="s">
        <v>1476</v>
      </c>
      <c r="C1470">
        <v>14672</v>
      </c>
      <c r="D1470">
        <v>14656</v>
      </c>
      <c r="E1470">
        <v>41</v>
      </c>
      <c r="F1470">
        <v>12070.835854896901</v>
      </c>
      <c r="G1470">
        <v>11.155417100302939</v>
      </c>
      <c r="H1470">
        <v>9079.2769359208451</v>
      </c>
      <c r="I1470">
        <v>582</v>
      </c>
      <c r="J1470">
        <v>488</v>
      </c>
    </row>
    <row r="1471" spans="1:10" x14ac:dyDescent="0.25">
      <c r="A1471">
        <v>1470</v>
      </c>
      <c r="B1471" t="s">
        <v>1477</v>
      </c>
      <c r="C1471">
        <v>14672</v>
      </c>
      <c r="D1471">
        <v>14653</v>
      </c>
      <c r="E1471">
        <v>42</v>
      </c>
      <c r="F1471">
        <v>12351.313659825269</v>
      </c>
      <c r="G1471">
        <v>11.43589490523131</v>
      </c>
      <c r="H1471">
        <v>9353.4532748557303</v>
      </c>
      <c r="I1471">
        <v>582</v>
      </c>
      <c r="J1471">
        <v>484</v>
      </c>
    </row>
    <row r="1472" spans="1:10" x14ac:dyDescent="0.25">
      <c r="A1472">
        <v>1471</v>
      </c>
      <c r="B1472" t="s">
        <v>1478</v>
      </c>
      <c r="C1472">
        <v>14672</v>
      </c>
      <c r="D1472">
        <v>14658</v>
      </c>
      <c r="E1472">
        <v>43</v>
      </c>
      <c r="F1472">
        <v>12840.260365686359</v>
      </c>
      <c r="G1472">
        <v>11.9248416110924</v>
      </c>
      <c r="H1472">
        <v>8476.0610388294281</v>
      </c>
      <c r="I1472">
        <v>582</v>
      </c>
      <c r="J1472">
        <v>493</v>
      </c>
    </row>
    <row r="1473" spans="1:10" x14ac:dyDescent="0.25">
      <c r="A1473">
        <v>1472</v>
      </c>
      <c r="B1473" t="s">
        <v>1479</v>
      </c>
      <c r="C1473">
        <v>14672</v>
      </c>
      <c r="D1473">
        <v>14646</v>
      </c>
      <c r="E1473">
        <v>44</v>
      </c>
      <c r="F1473">
        <v>13119.936423069001</v>
      </c>
      <c r="G1473">
        <v>10.842888572917589</v>
      </c>
      <c r="H1473">
        <v>11847.13570309944</v>
      </c>
      <c r="I1473">
        <v>582</v>
      </c>
      <c r="J1473">
        <v>459</v>
      </c>
    </row>
    <row r="1474" spans="1:10" x14ac:dyDescent="0.25">
      <c r="A1474">
        <v>1473</v>
      </c>
      <c r="B1474" t="s">
        <v>1480</v>
      </c>
      <c r="C1474">
        <v>14672</v>
      </c>
      <c r="D1474">
        <v>14649</v>
      </c>
      <c r="E1474">
        <v>45</v>
      </c>
      <c r="F1474">
        <v>13233.3048438313</v>
      </c>
      <c r="G1474">
        <v>12.8631679899988</v>
      </c>
      <c r="H1474">
        <v>11550.16158532703</v>
      </c>
      <c r="I1474">
        <v>582</v>
      </c>
      <c r="J1474">
        <v>472</v>
      </c>
    </row>
    <row r="1475" spans="1:10" x14ac:dyDescent="0.25">
      <c r="A1475">
        <v>1474</v>
      </c>
      <c r="B1475" t="s">
        <v>1481</v>
      </c>
      <c r="C1475">
        <v>14672</v>
      </c>
      <c r="D1475">
        <v>14651</v>
      </c>
      <c r="E1475">
        <v>46</v>
      </c>
      <c r="F1475">
        <v>13554.587523514891</v>
      </c>
      <c r="G1475">
        <v>13.276956150959791</v>
      </c>
      <c r="H1475">
        <v>11103.10570168698</v>
      </c>
      <c r="I1475">
        <v>582</v>
      </c>
      <c r="J1475">
        <v>480</v>
      </c>
    </row>
    <row r="1476" spans="1:10" x14ac:dyDescent="0.25">
      <c r="A1476">
        <v>1475</v>
      </c>
      <c r="B1476" t="s">
        <v>1482</v>
      </c>
      <c r="C1476">
        <v>14672</v>
      </c>
      <c r="D1476">
        <v>14650</v>
      </c>
      <c r="E1476">
        <v>47</v>
      </c>
      <c r="F1476">
        <v>13645.698575852201</v>
      </c>
      <c r="G1476">
        <v>13.34982423844666</v>
      </c>
      <c r="H1476">
        <v>11172.0385172805</v>
      </c>
      <c r="I1476">
        <v>582</v>
      </c>
      <c r="J1476">
        <v>479</v>
      </c>
    </row>
    <row r="1477" spans="1:10" x14ac:dyDescent="0.25">
      <c r="A1477">
        <v>1476</v>
      </c>
      <c r="B1477" t="s">
        <v>1483</v>
      </c>
      <c r="C1477">
        <v>14672</v>
      </c>
      <c r="D1477">
        <v>14659</v>
      </c>
      <c r="E1477">
        <v>48</v>
      </c>
      <c r="F1477">
        <v>13801.984392330711</v>
      </c>
      <c r="G1477">
        <v>11.62129868271497</v>
      </c>
      <c r="H1477">
        <v>7962.7514358344943</v>
      </c>
      <c r="I1477">
        <v>582</v>
      </c>
      <c r="J1477">
        <v>501</v>
      </c>
    </row>
    <row r="1478" spans="1:10" x14ac:dyDescent="0.25">
      <c r="A1478">
        <v>1477</v>
      </c>
      <c r="B1478" t="s">
        <v>1484</v>
      </c>
      <c r="C1478">
        <v>14672</v>
      </c>
      <c r="D1478">
        <v>14648</v>
      </c>
      <c r="E1478">
        <v>49</v>
      </c>
      <c r="F1478">
        <v>13860.80608856974</v>
      </c>
      <c r="G1478">
        <v>13.68906698330373</v>
      </c>
      <c r="H1478">
        <v>11911.84834749523</v>
      </c>
      <c r="I1478">
        <v>582</v>
      </c>
      <c r="J1478">
        <v>471</v>
      </c>
    </row>
    <row r="1479" spans="1:10" x14ac:dyDescent="0.25">
      <c r="A1479">
        <v>1478</v>
      </c>
      <c r="B1479" t="s">
        <v>1485</v>
      </c>
      <c r="C1479">
        <v>14672</v>
      </c>
      <c r="D1479">
        <v>14645</v>
      </c>
      <c r="E1479">
        <v>50</v>
      </c>
      <c r="F1479">
        <v>14190.931200608789</v>
      </c>
      <c r="G1479">
        <v>11.173851180840449</v>
      </c>
      <c r="H1479">
        <v>12934.842051083129</v>
      </c>
      <c r="I1479">
        <v>582</v>
      </c>
      <c r="J1479">
        <v>447</v>
      </c>
    </row>
    <row r="1480" spans="1:10" x14ac:dyDescent="0.25">
      <c r="A1480">
        <v>1479</v>
      </c>
      <c r="B1480" t="s">
        <v>1486</v>
      </c>
      <c r="C1480">
        <v>14672</v>
      </c>
      <c r="D1480">
        <v>14647</v>
      </c>
      <c r="E1480">
        <v>51</v>
      </c>
      <c r="F1480">
        <v>14859.106875986739</v>
      </c>
      <c r="G1480">
        <v>14.687367770720741</v>
      </c>
      <c r="H1480">
        <v>12294.458354251979</v>
      </c>
      <c r="I1480">
        <v>582</v>
      </c>
      <c r="J1480">
        <v>470</v>
      </c>
    </row>
    <row r="1481" spans="1:10" x14ac:dyDescent="0.25">
      <c r="A1481">
        <v>1480</v>
      </c>
      <c r="B1481" t="s">
        <v>1487</v>
      </c>
      <c r="C1481">
        <v>14673</v>
      </c>
      <c r="D1481">
        <v>14673</v>
      </c>
      <c r="E1481">
        <v>1</v>
      </c>
      <c r="F1481">
        <v>0</v>
      </c>
      <c r="G1481">
        <v>0</v>
      </c>
      <c r="H1481">
        <v>0</v>
      </c>
      <c r="I1481">
        <v>591</v>
      </c>
      <c r="J1481">
        <v>591</v>
      </c>
    </row>
    <row r="1482" spans="1:10" x14ac:dyDescent="0.25">
      <c r="A1482">
        <v>1481</v>
      </c>
      <c r="B1482" t="s">
        <v>1488</v>
      </c>
      <c r="C1482">
        <v>14673</v>
      </c>
      <c r="D1482">
        <v>14668</v>
      </c>
      <c r="E1482">
        <v>2</v>
      </c>
      <c r="F1482">
        <v>1184.8450308263809</v>
      </c>
      <c r="G1482">
        <v>1.1848450308263809</v>
      </c>
      <c r="H1482">
        <v>1157.6181195192671</v>
      </c>
      <c r="I1482">
        <v>591</v>
      </c>
      <c r="J1482">
        <v>578</v>
      </c>
    </row>
    <row r="1483" spans="1:10" x14ac:dyDescent="0.25">
      <c r="A1483">
        <v>1482</v>
      </c>
      <c r="B1483" t="s">
        <v>1489</v>
      </c>
      <c r="C1483">
        <v>14673</v>
      </c>
      <c r="D1483">
        <v>14667</v>
      </c>
      <c r="E1483">
        <v>3</v>
      </c>
      <c r="F1483">
        <v>1275.213396606875</v>
      </c>
      <c r="G1483">
        <v>1.2752133966068759</v>
      </c>
      <c r="H1483">
        <v>1046.6480184097909</v>
      </c>
      <c r="I1483">
        <v>591</v>
      </c>
      <c r="J1483">
        <v>577</v>
      </c>
    </row>
    <row r="1484" spans="1:10" x14ac:dyDescent="0.25">
      <c r="A1484">
        <v>1483</v>
      </c>
      <c r="B1484" t="s">
        <v>1490</v>
      </c>
      <c r="C1484">
        <v>14673</v>
      </c>
      <c r="D1484">
        <v>14674</v>
      </c>
      <c r="E1484">
        <v>4</v>
      </c>
      <c r="F1484">
        <v>1739.0865536334261</v>
      </c>
      <c r="G1484">
        <v>1.7390865536334279</v>
      </c>
      <c r="H1484">
        <v>1093.2581588191749</v>
      </c>
      <c r="I1484">
        <v>591</v>
      </c>
      <c r="J1484">
        <v>592</v>
      </c>
    </row>
    <row r="1485" spans="1:10" x14ac:dyDescent="0.25">
      <c r="A1485">
        <v>1484</v>
      </c>
      <c r="B1485" t="s">
        <v>1491</v>
      </c>
      <c r="C1485">
        <v>14673</v>
      </c>
      <c r="D1485">
        <v>14669</v>
      </c>
      <c r="E1485">
        <v>5</v>
      </c>
      <c r="F1485">
        <v>2115.795283631865</v>
      </c>
      <c r="G1485">
        <v>2.115795283631865</v>
      </c>
      <c r="H1485">
        <v>2029.984836345692</v>
      </c>
      <c r="I1485">
        <v>591</v>
      </c>
      <c r="J1485">
        <v>579</v>
      </c>
    </row>
    <row r="1486" spans="1:10" x14ac:dyDescent="0.25">
      <c r="A1486">
        <v>1485</v>
      </c>
      <c r="B1486" t="s">
        <v>1492</v>
      </c>
      <c r="C1486">
        <v>14673</v>
      </c>
      <c r="D1486">
        <v>14675</v>
      </c>
      <c r="E1486">
        <v>6</v>
      </c>
      <c r="F1486">
        <v>2624.177278570653</v>
      </c>
      <c r="G1486">
        <v>2.624177278570651</v>
      </c>
      <c r="H1486">
        <v>1994.057204800647</v>
      </c>
      <c r="I1486">
        <v>591</v>
      </c>
      <c r="J1486">
        <v>593</v>
      </c>
    </row>
    <row r="1487" spans="1:10" x14ac:dyDescent="0.25">
      <c r="A1487">
        <v>1486</v>
      </c>
      <c r="B1487" t="s">
        <v>1493</v>
      </c>
      <c r="C1487">
        <v>14673</v>
      </c>
      <c r="D1487">
        <v>14676</v>
      </c>
      <c r="E1487">
        <v>7</v>
      </c>
      <c r="F1487">
        <v>2837.468957752295</v>
      </c>
      <c r="G1487">
        <v>2.8374689577522951</v>
      </c>
      <c r="H1487">
        <v>2732.3224893442348</v>
      </c>
      <c r="I1487">
        <v>591</v>
      </c>
      <c r="J1487">
        <v>594</v>
      </c>
    </row>
    <row r="1488" spans="1:10" x14ac:dyDescent="0.25">
      <c r="A1488">
        <v>1487</v>
      </c>
      <c r="B1488" t="s">
        <v>1494</v>
      </c>
      <c r="C1488">
        <v>14673</v>
      </c>
      <c r="D1488">
        <v>14683</v>
      </c>
      <c r="E1488">
        <v>8</v>
      </c>
      <c r="F1488">
        <v>3249.696878300866</v>
      </c>
      <c r="G1488">
        <v>3.2496968783008628</v>
      </c>
      <c r="H1488">
        <v>1931.836316540692</v>
      </c>
      <c r="I1488">
        <v>591</v>
      </c>
      <c r="J1488">
        <v>620</v>
      </c>
    </row>
    <row r="1489" spans="1:10" x14ac:dyDescent="0.25">
      <c r="A1489">
        <v>1488</v>
      </c>
      <c r="B1489" t="s">
        <v>1495</v>
      </c>
      <c r="C1489">
        <v>14673</v>
      </c>
      <c r="D1489">
        <v>14679</v>
      </c>
      <c r="E1489">
        <v>9</v>
      </c>
      <c r="F1489">
        <v>3279.891476380682</v>
      </c>
      <c r="G1489">
        <v>3.2798914763806848</v>
      </c>
      <c r="H1489">
        <v>2363.0735125410688</v>
      </c>
      <c r="I1489">
        <v>591</v>
      </c>
      <c r="J1489">
        <v>606</v>
      </c>
    </row>
    <row r="1490" spans="1:10" x14ac:dyDescent="0.25">
      <c r="A1490">
        <v>1489</v>
      </c>
      <c r="B1490" t="s">
        <v>1496</v>
      </c>
      <c r="C1490">
        <v>14673</v>
      </c>
      <c r="D1490">
        <v>14670</v>
      </c>
      <c r="E1490">
        <v>10</v>
      </c>
      <c r="F1490">
        <v>3349.3563834591032</v>
      </c>
      <c r="G1490">
        <v>3.349356383459102</v>
      </c>
      <c r="H1490">
        <v>3212.5729074270389</v>
      </c>
      <c r="I1490">
        <v>591</v>
      </c>
      <c r="J1490">
        <v>580</v>
      </c>
    </row>
    <row r="1491" spans="1:10" x14ac:dyDescent="0.25">
      <c r="A1491">
        <v>1490</v>
      </c>
      <c r="B1491" t="s">
        <v>1497</v>
      </c>
      <c r="C1491">
        <v>14673</v>
      </c>
      <c r="D1491">
        <v>14684</v>
      </c>
      <c r="E1491">
        <v>11</v>
      </c>
      <c r="F1491">
        <v>3518.8288133463848</v>
      </c>
      <c r="G1491">
        <v>3.5188288133463881</v>
      </c>
      <c r="H1491">
        <v>2028.0802486807779</v>
      </c>
      <c r="I1491">
        <v>591</v>
      </c>
      <c r="J1491">
        <v>621</v>
      </c>
    </row>
    <row r="1492" spans="1:10" x14ac:dyDescent="0.25">
      <c r="A1492">
        <v>1491</v>
      </c>
      <c r="B1492" t="s">
        <v>1498</v>
      </c>
      <c r="C1492">
        <v>14673</v>
      </c>
      <c r="D1492">
        <v>14671</v>
      </c>
      <c r="E1492">
        <v>12</v>
      </c>
      <c r="F1492">
        <v>4322.0499511197067</v>
      </c>
      <c r="G1492">
        <v>4.3220499511197046</v>
      </c>
      <c r="H1492">
        <v>4165.9805651672114</v>
      </c>
      <c r="I1492">
        <v>591</v>
      </c>
      <c r="J1492">
        <v>581</v>
      </c>
    </row>
    <row r="1493" spans="1:10" x14ac:dyDescent="0.25">
      <c r="A1493">
        <v>1492</v>
      </c>
      <c r="B1493" t="s">
        <v>1499</v>
      </c>
      <c r="C1493">
        <v>14673</v>
      </c>
      <c r="D1493">
        <v>14680</v>
      </c>
      <c r="E1493">
        <v>13</v>
      </c>
      <c r="F1493">
        <v>5779.4181572977532</v>
      </c>
      <c r="G1493">
        <v>5.0357424398612132</v>
      </c>
      <c r="H1493">
        <v>4801.4945824105334</v>
      </c>
      <c r="I1493">
        <v>591</v>
      </c>
      <c r="J1493">
        <v>607</v>
      </c>
    </row>
    <row r="1494" spans="1:10" x14ac:dyDescent="0.25">
      <c r="A1494">
        <v>1493</v>
      </c>
      <c r="B1494" t="s">
        <v>1500</v>
      </c>
      <c r="C1494">
        <v>14673</v>
      </c>
      <c r="D1494">
        <v>14666</v>
      </c>
      <c r="E1494">
        <v>14</v>
      </c>
      <c r="F1494">
        <v>5988.5045376832159</v>
      </c>
      <c r="G1494">
        <v>5.3242620992853933</v>
      </c>
      <c r="H1494">
        <v>2868.744133609006</v>
      </c>
      <c r="I1494">
        <v>591</v>
      </c>
      <c r="J1494">
        <v>569</v>
      </c>
    </row>
    <row r="1495" spans="1:10" x14ac:dyDescent="0.25">
      <c r="A1495">
        <v>1494</v>
      </c>
      <c r="B1495" t="s">
        <v>1501</v>
      </c>
      <c r="C1495">
        <v>14673</v>
      </c>
      <c r="D1495">
        <v>14681</v>
      </c>
      <c r="E1495">
        <v>15</v>
      </c>
      <c r="F1495">
        <v>6421.99641065571</v>
      </c>
      <c r="G1495">
        <v>5.4212893918759866</v>
      </c>
      <c r="H1495">
        <v>5325.7978682817657</v>
      </c>
      <c r="I1495">
        <v>591</v>
      </c>
      <c r="J1495">
        <v>608</v>
      </c>
    </row>
    <row r="1496" spans="1:10" x14ac:dyDescent="0.25">
      <c r="A1496">
        <v>1495</v>
      </c>
      <c r="B1496" t="s">
        <v>1502</v>
      </c>
      <c r="C1496">
        <v>14673</v>
      </c>
      <c r="D1496">
        <v>14663</v>
      </c>
      <c r="E1496">
        <v>16</v>
      </c>
      <c r="F1496">
        <v>6434.0607031352256</v>
      </c>
      <c r="G1496">
        <v>5.4360570382626534</v>
      </c>
      <c r="H1496">
        <v>3276.560215334744</v>
      </c>
      <c r="I1496">
        <v>591</v>
      </c>
      <c r="J1496">
        <v>550</v>
      </c>
    </row>
    <row r="1497" spans="1:10" x14ac:dyDescent="0.25">
      <c r="A1497">
        <v>1496</v>
      </c>
      <c r="B1497" t="s">
        <v>1503</v>
      </c>
      <c r="C1497">
        <v>14673</v>
      </c>
      <c r="D1497">
        <v>14665</v>
      </c>
      <c r="E1497">
        <v>17</v>
      </c>
      <c r="F1497">
        <v>6887.2150865863432</v>
      </c>
      <c r="G1497">
        <v>6.5215470224315641</v>
      </c>
      <c r="H1497">
        <v>5646.8213705398139</v>
      </c>
      <c r="I1497">
        <v>591</v>
      </c>
      <c r="J1497">
        <v>552</v>
      </c>
    </row>
    <row r="1498" spans="1:10" x14ac:dyDescent="0.25">
      <c r="A1498">
        <v>1497</v>
      </c>
      <c r="B1498" t="s">
        <v>1504</v>
      </c>
      <c r="C1498">
        <v>14673</v>
      </c>
      <c r="D1498">
        <v>14664</v>
      </c>
      <c r="E1498">
        <v>18</v>
      </c>
      <c r="F1498">
        <v>6983.8996559819034</v>
      </c>
      <c r="G1498">
        <v>6.5909036878634559</v>
      </c>
      <c r="H1498">
        <v>5676.6146901347911</v>
      </c>
      <c r="I1498">
        <v>591</v>
      </c>
      <c r="J1498">
        <v>551</v>
      </c>
    </row>
    <row r="1499" spans="1:10" x14ac:dyDescent="0.25">
      <c r="A1499">
        <v>1498</v>
      </c>
      <c r="B1499" t="s">
        <v>1505</v>
      </c>
      <c r="C1499">
        <v>14673</v>
      </c>
      <c r="D1499">
        <v>14662</v>
      </c>
      <c r="E1499">
        <v>19</v>
      </c>
      <c r="F1499">
        <v>7014.4923703685236</v>
      </c>
      <c r="G1499">
        <v>5.7767869677036767</v>
      </c>
      <c r="H1499">
        <v>3478.871613553968</v>
      </c>
      <c r="I1499">
        <v>591</v>
      </c>
      <c r="J1499">
        <v>549</v>
      </c>
    </row>
    <row r="1500" spans="1:10" x14ac:dyDescent="0.25">
      <c r="A1500">
        <v>1499</v>
      </c>
      <c r="B1500" t="s">
        <v>1506</v>
      </c>
      <c r="C1500">
        <v>14673</v>
      </c>
      <c r="D1500">
        <v>14685</v>
      </c>
      <c r="E1500">
        <v>20</v>
      </c>
      <c r="F1500">
        <v>7075.5975119013137</v>
      </c>
      <c r="G1500">
        <v>5.8134500526233497</v>
      </c>
      <c r="H1500">
        <v>5904.9017132723766</v>
      </c>
      <c r="I1500">
        <v>591</v>
      </c>
      <c r="J1500">
        <v>622</v>
      </c>
    </row>
    <row r="1501" spans="1:10" x14ac:dyDescent="0.25">
      <c r="A1501">
        <v>1500</v>
      </c>
      <c r="B1501" t="s">
        <v>1507</v>
      </c>
      <c r="C1501">
        <v>14673</v>
      </c>
      <c r="D1501">
        <v>14661</v>
      </c>
      <c r="E1501">
        <v>21</v>
      </c>
      <c r="F1501">
        <v>7386.7256206937318</v>
      </c>
      <c r="G1501">
        <v>6.7224831822959121</v>
      </c>
      <c r="H1501">
        <v>4736.1626697356623</v>
      </c>
      <c r="I1501">
        <v>591</v>
      </c>
      <c r="J1501">
        <v>533</v>
      </c>
    </row>
    <row r="1502" spans="1:10" x14ac:dyDescent="0.25">
      <c r="A1502">
        <v>1501</v>
      </c>
      <c r="B1502" t="s">
        <v>1508</v>
      </c>
      <c r="C1502">
        <v>14673</v>
      </c>
      <c r="D1502">
        <v>14677</v>
      </c>
      <c r="E1502">
        <v>22</v>
      </c>
      <c r="F1502">
        <v>7717.0808117999486</v>
      </c>
      <c r="G1502">
        <v>7.477790352989012</v>
      </c>
      <c r="H1502">
        <v>6014.9669290691736</v>
      </c>
      <c r="I1502">
        <v>591</v>
      </c>
      <c r="J1502">
        <v>595</v>
      </c>
    </row>
    <row r="1503" spans="1:10" x14ac:dyDescent="0.25">
      <c r="A1503">
        <v>1502</v>
      </c>
      <c r="B1503" t="s">
        <v>1509</v>
      </c>
      <c r="C1503">
        <v>14673</v>
      </c>
      <c r="D1503">
        <v>14686</v>
      </c>
      <c r="E1503">
        <v>23</v>
      </c>
      <c r="F1503">
        <v>7823.8398522494408</v>
      </c>
      <c r="G1503">
        <v>6.2623954568322251</v>
      </c>
      <c r="H1503">
        <v>6586.5878584815546</v>
      </c>
      <c r="I1503">
        <v>591</v>
      </c>
      <c r="J1503">
        <v>623</v>
      </c>
    </row>
    <row r="1504" spans="1:10" x14ac:dyDescent="0.25">
      <c r="A1504">
        <v>1503</v>
      </c>
      <c r="B1504" t="s">
        <v>1510</v>
      </c>
      <c r="C1504">
        <v>14673</v>
      </c>
      <c r="D1504">
        <v>14660</v>
      </c>
      <c r="E1504">
        <v>24</v>
      </c>
      <c r="F1504">
        <v>8557.8194662441292</v>
      </c>
      <c r="G1504">
        <v>7.8935770278463107</v>
      </c>
      <c r="H1504">
        <v>5705.503331262219</v>
      </c>
      <c r="I1504">
        <v>591</v>
      </c>
      <c r="J1504">
        <v>519</v>
      </c>
    </row>
    <row r="1505" spans="1:10" x14ac:dyDescent="0.25">
      <c r="A1505">
        <v>1504</v>
      </c>
      <c r="B1505" t="s">
        <v>1511</v>
      </c>
      <c r="C1505">
        <v>14673</v>
      </c>
      <c r="D1505">
        <v>14689</v>
      </c>
      <c r="E1505">
        <v>25</v>
      </c>
      <c r="F1505">
        <v>9556.1187450586858</v>
      </c>
      <c r="G1505">
        <v>7.5565959849921942</v>
      </c>
      <c r="H1505">
        <v>8034.3928577797278</v>
      </c>
      <c r="I1505">
        <v>591</v>
      </c>
      <c r="J1505">
        <v>640</v>
      </c>
    </row>
    <row r="1506" spans="1:10" x14ac:dyDescent="0.25">
      <c r="A1506">
        <v>1505</v>
      </c>
      <c r="B1506" t="s">
        <v>1512</v>
      </c>
      <c r="C1506">
        <v>14673</v>
      </c>
      <c r="D1506">
        <v>14659</v>
      </c>
      <c r="E1506">
        <v>26</v>
      </c>
      <c r="F1506">
        <v>9865.2137812380461</v>
      </c>
      <c r="G1506">
        <v>9.8652137812380385</v>
      </c>
      <c r="H1506">
        <v>6077.0997871768859</v>
      </c>
      <c r="I1506">
        <v>591</v>
      </c>
      <c r="J1506">
        <v>501</v>
      </c>
    </row>
    <row r="1507" spans="1:10" x14ac:dyDescent="0.25">
      <c r="A1507">
        <v>1506</v>
      </c>
      <c r="B1507" t="s">
        <v>1513</v>
      </c>
      <c r="C1507">
        <v>14673</v>
      </c>
      <c r="D1507">
        <v>14672</v>
      </c>
      <c r="E1507">
        <v>27</v>
      </c>
      <c r="F1507">
        <v>10291.69434195666</v>
      </c>
      <c r="G1507">
        <v>10.052403883145731</v>
      </c>
      <c r="H1507">
        <v>9124.4148833044674</v>
      </c>
      <c r="I1507">
        <v>591</v>
      </c>
      <c r="J1507">
        <v>582</v>
      </c>
    </row>
    <row r="1508" spans="1:10" x14ac:dyDescent="0.25">
      <c r="A1508">
        <v>1507</v>
      </c>
      <c r="B1508" t="s">
        <v>1514</v>
      </c>
      <c r="C1508">
        <v>14673</v>
      </c>
      <c r="D1508">
        <v>14644</v>
      </c>
      <c r="E1508">
        <v>28</v>
      </c>
      <c r="F1508">
        <v>10840.54857344347</v>
      </c>
      <c r="G1508">
        <v>10.840548573443471</v>
      </c>
      <c r="H1508">
        <v>9065.8250127654501</v>
      </c>
      <c r="I1508">
        <v>591</v>
      </c>
      <c r="J1508">
        <v>0</v>
      </c>
    </row>
    <row r="1509" spans="1:10" x14ac:dyDescent="0.25">
      <c r="A1509">
        <v>1508</v>
      </c>
      <c r="B1509" t="s">
        <v>1515</v>
      </c>
      <c r="C1509">
        <v>14673</v>
      </c>
      <c r="D1509">
        <v>14690</v>
      </c>
      <c r="E1509">
        <v>29</v>
      </c>
      <c r="F1509">
        <v>10856.356518385821</v>
      </c>
      <c r="G1509">
        <v>9.226475370757381</v>
      </c>
      <c r="H1509">
        <v>6597.1167340264501</v>
      </c>
      <c r="I1509">
        <v>591</v>
      </c>
      <c r="J1509">
        <v>656</v>
      </c>
    </row>
    <row r="1510" spans="1:10" x14ac:dyDescent="0.25">
      <c r="A1510">
        <v>1509</v>
      </c>
      <c r="B1510" t="s">
        <v>1516</v>
      </c>
      <c r="C1510">
        <v>14673</v>
      </c>
      <c r="D1510">
        <v>14687</v>
      </c>
      <c r="E1510">
        <v>30</v>
      </c>
      <c r="F1510">
        <v>11010.78625131777</v>
      </c>
      <c r="G1510">
        <v>8.7063128665809888</v>
      </c>
      <c r="H1510">
        <v>9052.425025507262</v>
      </c>
      <c r="I1510">
        <v>591</v>
      </c>
      <c r="J1510">
        <v>624</v>
      </c>
    </row>
    <row r="1511" spans="1:10" x14ac:dyDescent="0.25">
      <c r="A1511">
        <v>1510</v>
      </c>
      <c r="B1511" t="s">
        <v>1517</v>
      </c>
      <c r="C1511">
        <v>14673</v>
      </c>
      <c r="D1511">
        <v>14688</v>
      </c>
      <c r="E1511">
        <v>31</v>
      </c>
      <c r="F1511">
        <v>11110.171194010891</v>
      </c>
      <c r="G1511">
        <v>9.4802900463824464</v>
      </c>
      <c r="H1511">
        <v>6486.7562606318934</v>
      </c>
      <c r="I1511">
        <v>591</v>
      </c>
      <c r="J1511">
        <v>639</v>
      </c>
    </row>
    <row r="1512" spans="1:10" x14ac:dyDescent="0.25">
      <c r="A1512">
        <v>1511</v>
      </c>
      <c r="B1512" t="s">
        <v>1518</v>
      </c>
      <c r="C1512">
        <v>14673</v>
      </c>
      <c r="D1512">
        <v>14694</v>
      </c>
      <c r="E1512">
        <v>32</v>
      </c>
      <c r="F1512">
        <v>11215.897814841581</v>
      </c>
      <c r="G1512">
        <v>8.7714775260602398</v>
      </c>
      <c r="H1512">
        <v>8677.4242307425648</v>
      </c>
      <c r="I1512">
        <v>591</v>
      </c>
      <c r="J1512">
        <v>677</v>
      </c>
    </row>
    <row r="1513" spans="1:10" x14ac:dyDescent="0.25">
      <c r="A1513">
        <v>1512</v>
      </c>
      <c r="B1513" t="s">
        <v>1519</v>
      </c>
      <c r="C1513">
        <v>14673</v>
      </c>
      <c r="D1513">
        <v>14678</v>
      </c>
      <c r="E1513">
        <v>33</v>
      </c>
      <c r="F1513">
        <v>11230.159354411089</v>
      </c>
      <c r="G1513">
        <v>10.73352325613039</v>
      </c>
      <c r="H1513">
        <v>9107.1840630078386</v>
      </c>
      <c r="I1513">
        <v>591</v>
      </c>
      <c r="J1513">
        <v>596</v>
      </c>
    </row>
    <row r="1514" spans="1:10" x14ac:dyDescent="0.25">
      <c r="A1514">
        <v>1513</v>
      </c>
      <c r="B1514" t="s">
        <v>1520</v>
      </c>
      <c r="C1514">
        <v>14673</v>
      </c>
      <c r="D1514">
        <v>14693</v>
      </c>
      <c r="E1514">
        <v>34</v>
      </c>
      <c r="F1514">
        <v>11314.021634744109</v>
      </c>
      <c r="G1514">
        <v>9.6841404871156627</v>
      </c>
      <c r="H1514">
        <v>7948.2854088803442</v>
      </c>
      <c r="I1514">
        <v>591</v>
      </c>
      <c r="J1514">
        <v>676</v>
      </c>
    </row>
    <row r="1515" spans="1:10" x14ac:dyDescent="0.25">
      <c r="A1515">
        <v>1514</v>
      </c>
      <c r="B1515" t="s">
        <v>1521</v>
      </c>
      <c r="C1515">
        <v>14673</v>
      </c>
      <c r="D1515">
        <v>14691</v>
      </c>
      <c r="E1515">
        <v>35</v>
      </c>
      <c r="F1515">
        <v>11317.80630505008</v>
      </c>
      <c r="G1515">
        <v>8.3587753285126087</v>
      </c>
      <c r="H1515">
        <v>10004.123646795129</v>
      </c>
      <c r="I1515">
        <v>591</v>
      </c>
      <c r="J1515">
        <v>657</v>
      </c>
    </row>
    <row r="1516" spans="1:10" x14ac:dyDescent="0.25">
      <c r="A1516">
        <v>1515</v>
      </c>
      <c r="B1516" t="s">
        <v>1522</v>
      </c>
      <c r="C1516">
        <v>14673</v>
      </c>
      <c r="D1516">
        <v>14658</v>
      </c>
      <c r="E1516">
        <v>36</v>
      </c>
      <c r="F1516">
        <v>11320.609636203169</v>
      </c>
      <c r="G1516">
        <v>11.320609636203169</v>
      </c>
      <c r="H1516">
        <v>7429.5734032776136</v>
      </c>
      <c r="I1516">
        <v>591</v>
      </c>
      <c r="J1516">
        <v>493</v>
      </c>
    </row>
    <row r="1517" spans="1:10" x14ac:dyDescent="0.25">
      <c r="A1517">
        <v>1516</v>
      </c>
      <c r="B1517" t="s">
        <v>1523</v>
      </c>
      <c r="C1517">
        <v>14673</v>
      </c>
      <c r="D1517">
        <v>14653</v>
      </c>
      <c r="E1517">
        <v>37</v>
      </c>
      <c r="F1517">
        <v>11854.18503811878</v>
      </c>
      <c r="G1517">
        <v>11.85418503811878</v>
      </c>
      <c r="H1517">
        <v>8356.742910197836</v>
      </c>
      <c r="I1517">
        <v>591</v>
      </c>
      <c r="J1517">
        <v>484</v>
      </c>
    </row>
    <row r="1518" spans="1:10" x14ac:dyDescent="0.25">
      <c r="A1518">
        <v>1517</v>
      </c>
      <c r="B1518" t="s">
        <v>1524</v>
      </c>
      <c r="C1518">
        <v>14673</v>
      </c>
      <c r="D1518">
        <v>14657</v>
      </c>
      <c r="E1518">
        <v>38</v>
      </c>
      <c r="F1518">
        <v>11981.2476475737</v>
      </c>
      <c r="G1518">
        <v>10.57188770661439</v>
      </c>
      <c r="H1518">
        <v>9206.5264735488818</v>
      </c>
      <c r="I1518">
        <v>591</v>
      </c>
      <c r="J1518">
        <v>489</v>
      </c>
    </row>
    <row r="1519" spans="1:10" x14ac:dyDescent="0.25">
      <c r="A1519">
        <v>1518</v>
      </c>
      <c r="B1519" t="s">
        <v>1525</v>
      </c>
      <c r="C1519">
        <v>14673</v>
      </c>
      <c r="D1519">
        <v>14656</v>
      </c>
      <c r="E1519">
        <v>39</v>
      </c>
      <c r="F1519">
        <v>12188.93306384252</v>
      </c>
      <c r="G1519">
        <v>12.188933063842519</v>
      </c>
      <c r="H1519">
        <v>8341.9665393191863</v>
      </c>
      <c r="I1519">
        <v>591</v>
      </c>
      <c r="J1519">
        <v>488</v>
      </c>
    </row>
    <row r="1520" spans="1:10" x14ac:dyDescent="0.25">
      <c r="A1520">
        <v>1519</v>
      </c>
      <c r="B1520" t="s">
        <v>1526</v>
      </c>
      <c r="C1520">
        <v>14673</v>
      </c>
      <c r="D1520">
        <v>14692</v>
      </c>
      <c r="E1520">
        <v>40</v>
      </c>
      <c r="F1520">
        <v>12274.385341271751</v>
      </c>
      <c r="G1520">
        <v>8.9585752441621072</v>
      </c>
      <c r="H1520">
        <v>10861.71434491254</v>
      </c>
      <c r="I1520">
        <v>591</v>
      </c>
      <c r="J1520">
        <v>658</v>
      </c>
    </row>
    <row r="1521" spans="1:10" x14ac:dyDescent="0.25">
      <c r="A1521">
        <v>1520</v>
      </c>
      <c r="B1521" t="s">
        <v>1527</v>
      </c>
      <c r="C1521">
        <v>14673</v>
      </c>
      <c r="D1521">
        <v>14654</v>
      </c>
      <c r="E1521">
        <v>41</v>
      </c>
      <c r="F1521">
        <v>13002.09097473361</v>
      </c>
      <c r="G1521">
        <v>11.107106139158111</v>
      </c>
      <c r="H1521">
        <v>9700.9146585486378</v>
      </c>
      <c r="I1521">
        <v>591</v>
      </c>
      <c r="J1521">
        <v>485</v>
      </c>
    </row>
    <row r="1522" spans="1:10" x14ac:dyDescent="0.25">
      <c r="A1522">
        <v>1521</v>
      </c>
      <c r="B1522" t="s">
        <v>1528</v>
      </c>
      <c r="C1522">
        <v>14673</v>
      </c>
      <c r="D1522">
        <v>14682</v>
      </c>
      <c r="E1522">
        <v>42</v>
      </c>
      <c r="F1522">
        <v>13207.094187236229</v>
      </c>
      <c r="G1522">
        <v>12.439935738215731</v>
      </c>
      <c r="H1522">
        <v>10188.92755850012</v>
      </c>
      <c r="I1522">
        <v>591</v>
      </c>
      <c r="J1522">
        <v>609</v>
      </c>
    </row>
    <row r="1523" spans="1:10" x14ac:dyDescent="0.25">
      <c r="A1523">
        <v>1522</v>
      </c>
      <c r="B1523" t="s">
        <v>1529</v>
      </c>
      <c r="C1523">
        <v>14673</v>
      </c>
      <c r="D1523">
        <v>14655</v>
      </c>
      <c r="E1523">
        <v>43</v>
      </c>
      <c r="F1523">
        <v>13357.60689617259</v>
      </c>
      <c r="G1523">
        <v>11.654133220575559</v>
      </c>
      <c r="H1523">
        <v>10141.347894267061</v>
      </c>
      <c r="I1523">
        <v>591</v>
      </c>
      <c r="J1523">
        <v>486</v>
      </c>
    </row>
    <row r="1524" spans="1:10" x14ac:dyDescent="0.25">
      <c r="A1524">
        <v>1523</v>
      </c>
      <c r="B1524" t="s">
        <v>1530</v>
      </c>
      <c r="C1524">
        <v>14673</v>
      </c>
      <c r="D1524">
        <v>14652</v>
      </c>
      <c r="E1524">
        <v>44</v>
      </c>
      <c r="F1524">
        <v>14477.916002181881</v>
      </c>
      <c r="G1524">
        <v>12.77018669720097</v>
      </c>
      <c r="H1524">
        <v>11076.865224855899</v>
      </c>
      <c r="I1524">
        <v>591</v>
      </c>
      <c r="J1524">
        <v>483</v>
      </c>
    </row>
    <row r="1525" spans="1:10" x14ac:dyDescent="0.25">
      <c r="A1525">
        <v>1524</v>
      </c>
      <c r="B1525" t="s">
        <v>1531</v>
      </c>
      <c r="C1525">
        <v>14673</v>
      </c>
      <c r="D1525">
        <v>14651</v>
      </c>
      <c r="E1525">
        <v>45</v>
      </c>
      <c r="F1525">
        <v>15002.50774552439</v>
      </c>
      <c r="G1525">
        <v>12.6074187172512</v>
      </c>
      <c r="H1525">
        <v>11433.3468000134</v>
      </c>
      <c r="I1525">
        <v>591</v>
      </c>
      <c r="J1525">
        <v>480</v>
      </c>
    </row>
    <row r="1526" spans="1:10" x14ac:dyDescent="0.25">
      <c r="A1526">
        <v>1525</v>
      </c>
      <c r="B1526" t="s">
        <v>1532</v>
      </c>
      <c r="C1526">
        <v>14673</v>
      </c>
      <c r="D1526">
        <v>14650</v>
      </c>
      <c r="E1526">
        <v>46</v>
      </c>
      <c r="F1526">
        <v>15066.10831853578</v>
      </c>
      <c r="G1526">
        <v>12.65511914700974</v>
      </c>
      <c r="H1526">
        <v>11490.26131363787</v>
      </c>
      <c r="I1526">
        <v>591</v>
      </c>
      <c r="J1526">
        <v>479</v>
      </c>
    </row>
    <row r="1527" spans="1:10" x14ac:dyDescent="0.25">
      <c r="A1527">
        <v>1526</v>
      </c>
      <c r="B1527" t="s">
        <v>1533</v>
      </c>
      <c r="C1527">
        <v>14673</v>
      </c>
      <c r="D1527">
        <v>14647</v>
      </c>
      <c r="E1527">
        <v>47</v>
      </c>
      <c r="F1527">
        <v>15413.115469204809</v>
      </c>
      <c r="G1527">
        <v>13.428010664867029</v>
      </c>
      <c r="H1527">
        <v>12057.002034183461</v>
      </c>
      <c r="I1527">
        <v>591</v>
      </c>
      <c r="J1527">
        <v>470</v>
      </c>
    </row>
    <row r="1528" spans="1:10" x14ac:dyDescent="0.25">
      <c r="A1528">
        <v>1527</v>
      </c>
      <c r="B1528" t="s">
        <v>1534</v>
      </c>
      <c r="C1528">
        <v>14673</v>
      </c>
      <c r="D1528">
        <v>14648</v>
      </c>
      <c r="E1528">
        <v>48</v>
      </c>
      <c r="F1528">
        <v>16128.407483796491</v>
      </c>
      <c r="G1528">
        <v>13.48511771837534</v>
      </c>
      <c r="H1528">
        <v>12418.93106476207</v>
      </c>
      <c r="I1528">
        <v>591</v>
      </c>
      <c r="J1528">
        <v>471</v>
      </c>
    </row>
    <row r="1529" spans="1:10" x14ac:dyDescent="0.25">
      <c r="A1529">
        <v>1528</v>
      </c>
      <c r="B1529" t="s">
        <v>1535</v>
      </c>
      <c r="C1529">
        <v>14673</v>
      </c>
      <c r="D1529">
        <v>14649</v>
      </c>
      <c r="E1529">
        <v>49</v>
      </c>
      <c r="F1529">
        <v>16888.382500834021</v>
      </c>
      <c r="G1529">
        <v>15.08497279228213</v>
      </c>
      <c r="H1529">
        <v>12804.12051823294</v>
      </c>
      <c r="I1529">
        <v>591</v>
      </c>
      <c r="J1529">
        <v>472</v>
      </c>
    </row>
    <row r="1530" spans="1:10" x14ac:dyDescent="0.25">
      <c r="A1530">
        <v>1529</v>
      </c>
      <c r="B1530" t="s">
        <v>1536</v>
      </c>
      <c r="C1530">
        <v>14673</v>
      </c>
      <c r="D1530">
        <v>14646</v>
      </c>
      <c r="E1530">
        <v>50</v>
      </c>
      <c r="F1530">
        <v>19130.462141542281</v>
      </c>
      <c r="G1530">
        <v>17.353307664346541</v>
      </c>
      <c r="H1530">
        <v>15071.147954308781</v>
      </c>
      <c r="I1530">
        <v>591</v>
      </c>
      <c r="J1530">
        <v>459</v>
      </c>
    </row>
    <row r="1531" spans="1:10" x14ac:dyDescent="0.25">
      <c r="A1531">
        <v>1530</v>
      </c>
      <c r="B1531" t="s">
        <v>1537</v>
      </c>
      <c r="C1531">
        <v>14673</v>
      </c>
      <c r="D1531">
        <v>14645</v>
      </c>
      <c r="E1531">
        <v>51</v>
      </c>
      <c r="F1531">
        <v>19703.15828341942</v>
      </c>
      <c r="G1531">
        <v>17.529212300396829</v>
      </c>
      <c r="H1531">
        <v>15419.22330368487</v>
      </c>
      <c r="I1531">
        <v>591</v>
      </c>
      <c r="J1531">
        <v>447</v>
      </c>
    </row>
    <row r="1532" spans="1:10" x14ac:dyDescent="0.25">
      <c r="A1532">
        <v>1531</v>
      </c>
      <c r="B1532" t="s">
        <v>1538</v>
      </c>
      <c r="C1532">
        <v>14674</v>
      </c>
      <c r="D1532">
        <v>14674</v>
      </c>
      <c r="E1532">
        <v>1</v>
      </c>
      <c r="F1532">
        <v>0</v>
      </c>
      <c r="G1532">
        <v>0</v>
      </c>
      <c r="H1532">
        <v>0</v>
      </c>
      <c r="I1532">
        <v>592</v>
      </c>
      <c r="J1532">
        <v>592</v>
      </c>
    </row>
    <row r="1533" spans="1:10" x14ac:dyDescent="0.25">
      <c r="A1533">
        <v>1532</v>
      </c>
      <c r="B1533" t="s">
        <v>1539</v>
      </c>
      <c r="C1533">
        <v>14674</v>
      </c>
      <c r="D1533">
        <v>14668</v>
      </c>
      <c r="E1533">
        <v>2</v>
      </c>
      <c r="F1533">
        <v>688.12646554101752</v>
      </c>
      <c r="G1533">
        <v>0.68812646554101942</v>
      </c>
      <c r="H1533">
        <v>621.28202473240799</v>
      </c>
      <c r="I1533">
        <v>592</v>
      </c>
      <c r="J1533">
        <v>578</v>
      </c>
    </row>
    <row r="1534" spans="1:10" x14ac:dyDescent="0.25">
      <c r="A1534">
        <v>1533</v>
      </c>
      <c r="B1534" t="s">
        <v>1540</v>
      </c>
      <c r="C1534">
        <v>14674</v>
      </c>
      <c r="D1534">
        <v>14667</v>
      </c>
      <c r="E1534">
        <v>3</v>
      </c>
      <c r="F1534">
        <v>1415.9482721659399</v>
      </c>
      <c r="G1534">
        <v>1.415948272165942</v>
      </c>
      <c r="H1534">
        <v>1135.8463060991371</v>
      </c>
      <c r="I1534">
        <v>592</v>
      </c>
      <c r="J1534">
        <v>577</v>
      </c>
    </row>
    <row r="1535" spans="1:10" x14ac:dyDescent="0.25">
      <c r="A1535">
        <v>1534</v>
      </c>
      <c r="B1535" t="s">
        <v>1541</v>
      </c>
      <c r="C1535">
        <v>14674</v>
      </c>
      <c r="D1535">
        <v>14679</v>
      </c>
      <c r="E1535">
        <v>4</v>
      </c>
      <c r="F1535">
        <v>1540.8049227472559</v>
      </c>
      <c r="G1535">
        <v>1.5408049227472571</v>
      </c>
      <c r="H1535">
        <v>1310.805457927723</v>
      </c>
      <c r="I1535">
        <v>592</v>
      </c>
      <c r="J1535">
        <v>606</v>
      </c>
    </row>
    <row r="1536" spans="1:10" x14ac:dyDescent="0.25">
      <c r="A1536">
        <v>1535</v>
      </c>
      <c r="B1536" t="s">
        <v>1542</v>
      </c>
      <c r="C1536">
        <v>14674</v>
      </c>
      <c r="D1536">
        <v>14669</v>
      </c>
      <c r="E1536">
        <v>5</v>
      </c>
      <c r="F1536">
        <v>1619.0767183465009</v>
      </c>
      <c r="G1536">
        <v>1.619076718346504</v>
      </c>
      <c r="H1536">
        <v>1068.0262083687589</v>
      </c>
      <c r="I1536">
        <v>592</v>
      </c>
      <c r="J1536">
        <v>579</v>
      </c>
    </row>
    <row r="1537" spans="1:10" x14ac:dyDescent="0.25">
      <c r="A1537">
        <v>1536</v>
      </c>
      <c r="B1537" t="s">
        <v>1543</v>
      </c>
      <c r="C1537">
        <v>14674</v>
      </c>
      <c r="D1537">
        <v>14673</v>
      </c>
      <c r="E1537">
        <v>6</v>
      </c>
      <c r="F1537">
        <v>1739.0865536334261</v>
      </c>
      <c r="G1537">
        <v>1.7390865536334279</v>
      </c>
      <c r="H1537">
        <v>1093.2581588191749</v>
      </c>
      <c r="I1537">
        <v>592</v>
      </c>
      <c r="J1537">
        <v>591</v>
      </c>
    </row>
    <row r="1538" spans="1:10" x14ac:dyDescent="0.25">
      <c r="A1538">
        <v>1537</v>
      </c>
      <c r="B1538" t="s">
        <v>1544</v>
      </c>
      <c r="C1538">
        <v>14674</v>
      </c>
      <c r="D1538">
        <v>14684</v>
      </c>
      <c r="E1538">
        <v>7</v>
      </c>
      <c r="F1538">
        <v>1779.7422597129589</v>
      </c>
      <c r="G1538">
        <v>1.77974225971296</v>
      </c>
      <c r="H1538">
        <v>1212.035906015049</v>
      </c>
      <c r="I1538">
        <v>592</v>
      </c>
      <c r="J1538">
        <v>621</v>
      </c>
    </row>
    <row r="1539" spans="1:10" x14ac:dyDescent="0.25">
      <c r="A1539">
        <v>1538</v>
      </c>
      <c r="B1539" t="s">
        <v>1545</v>
      </c>
      <c r="C1539">
        <v>14674</v>
      </c>
      <c r="D1539">
        <v>14675</v>
      </c>
      <c r="E1539">
        <v>8</v>
      </c>
      <c r="F1539">
        <v>1961.386786551062</v>
      </c>
      <c r="G1539">
        <v>1.961386786551061</v>
      </c>
      <c r="H1539">
        <v>914.93540346775103</v>
      </c>
      <c r="I1539">
        <v>592</v>
      </c>
      <c r="J1539">
        <v>593</v>
      </c>
    </row>
    <row r="1540" spans="1:10" x14ac:dyDescent="0.25">
      <c r="A1540">
        <v>1539</v>
      </c>
      <c r="B1540" t="s">
        <v>1546</v>
      </c>
      <c r="C1540">
        <v>14674</v>
      </c>
      <c r="D1540">
        <v>14683</v>
      </c>
      <c r="E1540">
        <v>9</v>
      </c>
      <c r="F1540">
        <v>2171.1904181795749</v>
      </c>
      <c r="G1540">
        <v>2.1711904181795751</v>
      </c>
      <c r="H1540">
        <v>1318.1934505398181</v>
      </c>
      <c r="I1540">
        <v>592</v>
      </c>
      <c r="J1540">
        <v>620</v>
      </c>
    </row>
    <row r="1541" spans="1:10" x14ac:dyDescent="0.25">
      <c r="A1541">
        <v>1540</v>
      </c>
      <c r="B1541" t="s">
        <v>1547</v>
      </c>
      <c r="C1541">
        <v>14674</v>
      </c>
      <c r="D1541">
        <v>14676</v>
      </c>
      <c r="E1541">
        <v>10</v>
      </c>
      <c r="F1541">
        <v>2340.7503924669322</v>
      </c>
      <c r="G1541">
        <v>2.3407503924669339</v>
      </c>
      <c r="H1541">
        <v>1763.0131288528769</v>
      </c>
      <c r="I1541">
        <v>592</v>
      </c>
      <c r="J1541">
        <v>594</v>
      </c>
    </row>
    <row r="1542" spans="1:10" x14ac:dyDescent="0.25">
      <c r="A1542">
        <v>1541</v>
      </c>
      <c r="B1542" t="s">
        <v>1548</v>
      </c>
      <c r="C1542">
        <v>14674</v>
      </c>
      <c r="D1542">
        <v>14670</v>
      </c>
      <c r="E1542">
        <v>11</v>
      </c>
      <c r="F1542">
        <v>2852.63781817374</v>
      </c>
      <c r="G1542">
        <v>2.8526378181737408</v>
      </c>
      <c r="H1542">
        <v>2270.221108686419</v>
      </c>
      <c r="I1542">
        <v>592</v>
      </c>
      <c r="J1542">
        <v>580</v>
      </c>
    </row>
    <row r="1543" spans="1:10" x14ac:dyDescent="0.25">
      <c r="A1543">
        <v>1542</v>
      </c>
      <c r="B1543" t="s">
        <v>1549</v>
      </c>
      <c r="C1543">
        <v>14674</v>
      </c>
      <c r="D1543">
        <v>14671</v>
      </c>
      <c r="E1543">
        <v>12</v>
      </c>
      <c r="F1543">
        <v>3825.3313858343431</v>
      </c>
      <c r="G1543">
        <v>3.8253313858343438</v>
      </c>
      <c r="H1543">
        <v>3206.7962539231962</v>
      </c>
      <c r="I1543">
        <v>592</v>
      </c>
      <c r="J1543">
        <v>581</v>
      </c>
    </row>
    <row r="1544" spans="1:10" x14ac:dyDescent="0.25">
      <c r="A1544">
        <v>1543</v>
      </c>
      <c r="B1544" t="s">
        <v>1550</v>
      </c>
      <c r="C1544">
        <v>14674</v>
      </c>
      <c r="D1544">
        <v>14680</v>
      </c>
      <c r="E1544">
        <v>13</v>
      </c>
      <c r="F1544">
        <v>5282.6995920123891</v>
      </c>
      <c r="G1544">
        <v>4.5390238745758511</v>
      </c>
      <c r="H1544">
        <v>3713.2555430930811</v>
      </c>
      <c r="I1544">
        <v>592</v>
      </c>
      <c r="J1544">
        <v>607</v>
      </c>
    </row>
    <row r="1545" spans="1:10" x14ac:dyDescent="0.25">
      <c r="A1545">
        <v>1544</v>
      </c>
      <c r="B1545" t="s">
        <v>1551</v>
      </c>
      <c r="C1545">
        <v>14674</v>
      </c>
      <c r="D1545">
        <v>14666</v>
      </c>
      <c r="E1545">
        <v>14</v>
      </c>
      <c r="F1545">
        <v>5491.7859723978536</v>
      </c>
      <c r="G1545">
        <v>4.8275435340000312</v>
      </c>
      <c r="H1545">
        <v>2304.6092482059239</v>
      </c>
      <c r="I1545">
        <v>592</v>
      </c>
      <c r="J1545">
        <v>569</v>
      </c>
    </row>
    <row r="1546" spans="1:10" x14ac:dyDescent="0.25">
      <c r="A1546">
        <v>1545</v>
      </c>
      <c r="B1546" t="s">
        <v>1552</v>
      </c>
      <c r="C1546">
        <v>14674</v>
      </c>
      <c r="D1546">
        <v>14681</v>
      </c>
      <c r="E1546">
        <v>15</v>
      </c>
      <c r="F1546">
        <v>5925.2778453703459</v>
      </c>
      <c r="G1546">
        <v>4.9245708265906254</v>
      </c>
      <c r="H1546">
        <v>4232.6218137819333</v>
      </c>
      <c r="I1546">
        <v>592</v>
      </c>
      <c r="J1546">
        <v>608</v>
      </c>
    </row>
    <row r="1547" spans="1:10" x14ac:dyDescent="0.25">
      <c r="A1547">
        <v>1546</v>
      </c>
      <c r="B1547" t="s">
        <v>1553</v>
      </c>
      <c r="C1547">
        <v>14674</v>
      </c>
      <c r="D1547">
        <v>14663</v>
      </c>
      <c r="E1547">
        <v>16</v>
      </c>
      <c r="F1547">
        <v>5937.3421378498633</v>
      </c>
      <c r="G1547">
        <v>4.9393384729772896</v>
      </c>
      <c r="H1547">
        <v>3011.2523791521262</v>
      </c>
      <c r="I1547">
        <v>592</v>
      </c>
      <c r="J1547">
        <v>550</v>
      </c>
    </row>
    <row r="1548" spans="1:10" x14ac:dyDescent="0.25">
      <c r="A1548">
        <v>1547</v>
      </c>
      <c r="B1548" t="s">
        <v>1554</v>
      </c>
      <c r="C1548">
        <v>14674</v>
      </c>
      <c r="D1548">
        <v>14665</v>
      </c>
      <c r="E1548">
        <v>17</v>
      </c>
      <c r="F1548">
        <v>6390.49652130098</v>
      </c>
      <c r="G1548">
        <v>6.0248284571462021</v>
      </c>
      <c r="H1548">
        <v>4887.7322700350896</v>
      </c>
      <c r="I1548">
        <v>592</v>
      </c>
      <c r="J1548">
        <v>552</v>
      </c>
    </row>
    <row r="1549" spans="1:10" x14ac:dyDescent="0.25">
      <c r="A1549">
        <v>1548</v>
      </c>
      <c r="B1549" t="s">
        <v>1555</v>
      </c>
      <c r="C1549">
        <v>14674</v>
      </c>
      <c r="D1549">
        <v>14664</v>
      </c>
      <c r="E1549">
        <v>18</v>
      </c>
      <c r="F1549">
        <v>6487.1810906965393</v>
      </c>
      <c r="G1549">
        <v>6.094185122578093</v>
      </c>
      <c r="H1549">
        <v>4932.5242052193316</v>
      </c>
      <c r="I1549">
        <v>592</v>
      </c>
      <c r="J1549">
        <v>551</v>
      </c>
    </row>
    <row r="1550" spans="1:10" x14ac:dyDescent="0.25">
      <c r="A1550">
        <v>1549</v>
      </c>
      <c r="B1550" t="s">
        <v>1556</v>
      </c>
      <c r="C1550">
        <v>14674</v>
      </c>
      <c r="D1550">
        <v>14662</v>
      </c>
      <c r="E1550">
        <v>19</v>
      </c>
      <c r="F1550">
        <v>6517.7738050831613</v>
      </c>
      <c r="G1550">
        <v>5.2800684024183138</v>
      </c>
      <c r="H1550">
        <v>3382.314101786772</v>
      </c>
      <c r="I1550">
        <v>592</v>
      </c>
      <c r="J1550">
        <v>549</v>
      </c>
    </row>
    <row r="1551" spans="1:10" x14ac:dyDescent="0.25">
      <c r="A1551">
        <v>1550</v>
      </c>
      <c r="B1551" t="s">
        <v>1557</v>
      </c>
      <c r="C1551">
        <v>14674</v>
      </c>
      <c r="D1551">
        <v>14685</v>
      </c>
      <c r="E1551">
        <v>20</v>
      </c>
      <c r="F1551">
        <v>6578.8789466159496</v>
      </c>
      <c r="G1551">
        <v>5.3167314873379876</v>
      </c>
      <c r="H1551">
        <v>4812.8888045192034</v>
      </c>
      <c r="I1551">
        <v>592</v>
      </c>
      <c r="J1551">
        <v>622</v>
      </c>
    </row>
    <row r="1552" spans="1:10" x14ac:dyDescent="0.25">
      <c r="A1552">
        <v>1551</v>
      </c>
      <c r="B1552" t="s">
        <v>1558</v>
      </c>
      <c r="C1552">
        <v>14674</v>
      </c>
      <c r="D1552">
        <v>14661</v>
      </c>
      <c r="E1552">
        <v>21</v>
      </c>
      <c r="F1552">
        <v>6890.0070554083704</v>
      </c>
      <c r="G1552">
        <v>6.2257646170105509</v>
      </c>
      <c r="H1552">
        <v>4350.6454807111541</v>
      </c>
      <c r="I1552">
        <v>592</v>
      </c>
      <c r="J1552">
        <v>533</v>
      </c>
    </row>
    <row r="1553" spans="1:10" x14ac:dyDescent="0.25">
      <c r="A1553">
        <v>1552</v>
      </c>
      <c r="B1553" t="s">
        <v>1559</v>
      </c>
      <c r="C1553">
        <v>14674</v>
      </c>
      <c r="D1553">
        <v>14677</v>
      </c>
      <c r="E1553">
        <v>22</v>
      </c>
      <c r="F1553">
        <v>7220.3622465145854</v>
      </c>
      <c r="G1553">
        <v>6.9810717877036508</v>
      </c>
      <c r="H1553">
        <v>4947.3425191928463</v>
      </c>
      <c r="I1553">
        <v>592</v>
      </c>
      <c r="J1553">
        <v>595</v>
      </c>
    </row>
    <row r="1554" spans="1:10" x14ac:dyDescent="0.25">
      <c r="A1554">
        <v>1553</v>
      </c>
      <c r="B1554" t="s">
        <v>1560</v>
      </c>
      <c r="C1554">
        <v>14674</v>
      </c>
      <c r="D1554">
        <v>14686</v>
      </c>
      <c r="E1554">
        <v>23</v>
      </c>
      <c r="F1554">
        <v>7327.1212869640767</v>
      </c>
      <c r="G1554">
        <v>5.765676891546863</v>
      </c>
      <c r="H1554">
        <v>5498.9381424758158</v>
      </c>
      <c r="I1554">
        <v>592</v>
      </c>
      <c r="J1554">
        <v>623</v>
      </c>
    </row>
    <row r="1555" spans="1:10" x14ac:dyDescent="0.25">
      <c r="A1555">
        <v>1554</v>
      </c>
      <c r="B1555" t="s">
        <v>1561</v>
      </c>
      <c r="C1555">
        <v>14674</v>
      </c>
      <c r="D1555">
        <v>14660</v>
      </c>
      <c r="E1555">
        <v>24</v>
      </c>
      <c r="F1555">
        <v>8061.1009009587669</v>
      </c>
      <c r="G1555">
        <v>7.3968584625609486</v>
      </c>
      <c r="H1555">
        <v>5389.0127325746953</v>
      </c>
      <c r="I1555">
        <v>592</v>
      </c>
      <c r="J1555">
        <v>519</v>
      </c>
    </row>
    <row r="1556" spans="1:10" x14ac:dyDescent="0.25">
      <c r="A1556">
        <v>1555</v>
      </c>
      <c r="B1556" t="s">
        <v>1562</v>
      </c>
      <c r="C1556">
        <v>14674</v>
      </c>
      <c r="D1556">
        <v>14689</v>
      </c>
      <c r="E1556">
        <v>25</v>
      </c>
      <c r="F1556">
        <v>9059.4001797733199</v>
      </c>
      <c r="G1556">
        <v>7.0598774197068321</v>
      </c>
      <c r="H1556">
        <v>6966.2368339417762</v>
      </c>
      <c r="I1556">
        <v>592</v>
      </c>
      <c r="J1556">
        <v>640</v>
      </c>
    </row>
    <row r="1557" spans="1:10" x14ac:dyDescent="0.25">
      <c r="A1557">
        <v>1556</v>
      </c>
      <c r="B1557" t="s">
        <v>1563</v>
      </c>
      <c r="C1557">
        <v>14674</v>
      </c>
      <c r="D1557">
        <v>14672</v>
      </c>
      <c r="E1557">
        <v>26</v>
      </c>
      <c r="F1557">
        <v>9794.9757766712992</v>
      </c>
      <c r="G1557">
        <v>9.555685317860366</v>
      </c>
      <c r="H1557">
        <v>8095.8988489314952</v>
      </c>
      <c r="I1557">
        <v>592</v>
      </c>
      <c r="J1557">
        <v>582</v>
      </c>
    </row>
    <row r="1558" spans="1:10" x14ac:dyDescent="0.25">
      <c r="A1558">
        <v>1557</v>
      </c>
      <c r="B1558" t="s">
        <v>1564</v>
      </c>
      <c r="C1558">
        <v>14674</v>
      </c>
      <c r="D1558">
        <v>14659</v>
      </c>
      <c r="E1558">
        <v>27</v>
      </c>
      <c r="F1558">
        <v>10005.948656797111</v>
      </c>
      <c r="G1558">
        <v>10.0059486567971</v>
      </c>
      <c r="H1558">
        <v>5943.3299760780856</v>
      </c>
      <c r="I1558">
        <v>592</v>
      </c>
      <c r="J1558">
        <v>501</v>
      </c>
    </row>
    <row r="1559" spans="1:10" x14ac:dyDescent="0.25">
      <c r="A1559">
        <v>1558</v>
      </c>
      <c r="B1559" t="s">
        <v>1565</v>
      </c>
      <c r="C1559">
        <v>14674</v>
      </c>
      <c r="D1559">
        <v>14644</v>
      </c>
      <c r="E1559">
        <v>28</v>
      </c>
      <c r="F1559">
        <v>10343.830008158109</v>
      </c>
      <c r="G1559">
        <v>10.343830008158109</v>
      </c>
      <c r="H1559">
        <v>8278.0980483158692</v>
      </c>
      <c r="I1559">
        <v>592</v>
      </c>
      <c r="J1559">
        <v>0</v>
      </c>
    </row>
    <row r="1560" spans="1:10" x14ac:dyDescent="0.25">
      <c r="A1560">
        <v>1559</v>
      </c>
      <c r="B1560" t="s">
        <v>1566</v>
      </c>
      <c r="C1560">
        <v>14674</v>
      </c>
      <c r="D1560">
        <v>14690</v>
      </c>
      <c r="E1560">
        <v>29</v>
      </c>
      <c r="F1560">
        <v>10359.63795310046</v>
      </c>
      <c r="G1560">
        <v>8.7297568054720198</v>
      </c>
      <c r="H1560">
        <v>5641.1865392658992</v>
      </c>
      <c r="I1560">
        <v>592</v>
      </c>
      <c r="J1560">
        <v>656</v>
      </c>
    </row>
    <row r="1561" spans="1:10" x14ac:dyDescent="0.25">
      <c r="A1561">
        <v>1560</v>
      </c>
      <c r="B1561" t="s">
        <v>1567</v>
      </c>
      <c r="C1561">
        <v>14674</v>
      </c>
      <c r="D1561">
        <v>14687</v>
      </c>
      <c r="E1561">
        <v>30</v>
      </c>
      <c r="F1561">
        <v>10514.067686032409</v>
      </c>
      <c r="G1561">
        <v>8.2095943012956258</v>
      </c>
      <c r="H1561">
        <v>7963.1879616830793</v>
      </c>
      <c r="I1561">
        <v>592</v>
      </c>
      <c r="J1561">
        <v>624</v>
      </c>
    </row>
    <row r="1562" spans="1:10" x14ac:dyDescent="0.25">
      <c r="A1562">
        <v>1561</v>
      </c>
      <c r="B1562" t="s">
        <v>1568</v>
      </c>
      <c r="C1562">
        <v>14674</v>
      </c>
      <c r="D1562">
        <v>14688</v>
      </c>
      <c r="E1562">
        <v>31</v>
      </c>
      <c r="F1562">
        <v>10613.452628725519</v>
      </c>
      <c r="G1562">
        <v>8.983571481097087</v>
      </c>
      <c r="H1562">
        <v>5551.8136497407013</v>
      </c>
      <c r="I1562">
        <v>592</v>
      </c>
      <c r="J1562">
        <v>639</v>
      </c>
    </row>
    <row r="1563" spans="1:10" x14ac:dyDescent="0.25">
      <c r="A1563">
        <v>1562</v>
      </c>
      <c r="B1563" t="s">
        <v>1569</v>
      </c>
      <c r="C1563">
        <v>14674</v>
      </c>
      <c r="D1563">
        <v>14694</v>
      </c>
      <c r="E1563">
        <v>32</v>
      </c>
      <c r="F1563">
        <v>10719.17924955622</v>
      </c>
      <c r="G1563">
        <v>8.2747589607748786</v>
      </c>
      <c r="H1563">
        <v>7689.7040307360267</v>
      </c>
      <c r="I1563">
        <v>592</v>
      </c>
      <c r="J1563">
        <v>677</v>
      </c>
    </row>
    <row r="1564" spans="1:10" x14ac:dyDescent="0.25">
      <c r="A1564">
        <v>1563</v>
      </c>
      <c r="B1564" t="s">
        <v>1570</v>
      </c>
      <c r="C1564">
        <v>14674</v>
      </c>
      <c r="D1564">
        <v>14678</v>
      </c>
      <c r="E1564">
        <v>33</v>
      </c>
      <c r="F1564">
        <v>10733.440789125731</v>
      </c>
      <c r="G1564">
        <v>10.23680469084503</v>
      </c>
      <c r="H1564">
        <v>8036.3570816414658</v>
      </c>
      <c r="I1564">
        <v>592</v>
      </c>
      <c r="J1564">
        <v>596</v>
      </c>
    </row>
    <row r="1565" spans="1:10" x14ac:dyDescent="0.25">
      <c r="A1565">
        <v>1564</v>
      </c>
      <c r="B1565" t="s">
        <v>1571</v>
      </c>
      <c r="C1565">
        <v>14674</v>
      </c>
      <c r="D1565">
        <v>14693</v>
      </c>
      <c r="E1565">
        <v>34</v>
      </c>
      <c r="F1565">
        <v>10817.30306945874</v>
      </c>
      <c r="G1565">
        <v>9.1874219218303033</v>
      </c>
      <c r="H1565">
        <v>7024.0334290651363</v>
      </c>
      <c r="I1565">
        <v>592</v>
      </c>
      <c r="J1565">
        <v>676</v>
      </c>
    </row>
    <row r="1566" spans="1:10" x14ac:dyDescent="0.25">
      <c r="A1566">
        <v>1565</v>
      </c>
      <c r="B1566" t="s">
        <v>1572</v>
      </c>
      <c r="C1566">
        <v>14674</v>
      </c>
      <c r="D1566">
        <v>14691</v>
      </c>
      <c r="E1566">
        <v>35</v>
      </c>
      <c r="F1566">
        <v>10821.087739764709</v>
      </c>
      <c r="G1566">
        <v>7.8620567632272449</v>
      </c>
      <c r="H1566">
        <v>8927.450527204217</v>
      </c>
      <c r="I1566">
        <v>592</v>
      </c>
      <c r="J1566">
        <v>657</v>
      </c>
    </row>
    <row r="1567" spans="1:10" x14ac:dyDescent="0.25">
      <c r="A1567">
        <v>1566</v>
      </c>
      <c r="B1567" t="s">
        <v>1573</v>
      </c>
      <c r="C1567">
        <v>14674</v>
      </c>
      <c r="D1567">
        <v>14658</v>
      </c>
      <c r="E1567">
        <v>36</v>
      </c>
      <c r="F1567">
        <v>11461.34451176224</v>
      </c>
      <c r="G1567">
        <v>11.461344511762229</v>
      </c>
      <c r="H1567">
        <v>7303.9574397720662</v>
      </c>
      <c r="I1567">
        <v>592</v>
      </c>
      <c r="J1567">
        <v>493</v>
      </c>
    </row>
    <row r="1568" spans="1:10" x14ac:dyDescent="0.25">
      <c r="A1568">
        <v>1567</v>
      </c>
      <c r="B1568" t="s">
        <v>1574</v>
      </c>
      <c r="C1568">
        <v>14674</v>
      </c>
      <c r="D1568">
        <v>14657</v>
      </c>
      <c r="E1568">
        <v>37</v>
      </c>
      <c r="F1568">
        <v>11484.52908228834</v>
      </c>
      <c r="G1568">
        <v>10.075169141329029</v>
      </c>
      <c r="H1568">
        <v>8833.4603984991263</v>
      </c>
      <c r="I1568">
        <v>592</v>
      </c>
      <c r="J1568">
        <v>489</v>
      </c>
    </row>
    <row r="1569" spans="1:10" x14ac:dyDescent="0.25">
      <c r="A1569">
        <v>1568</v>
      </c>
      <c r="B1569" t="s">
        <v>1575</v>
      </c>
      <c r="C1569">
        <v>14674</v>
      </c>
      <c r="D1569">
        <v>14692</v>
      </c>
      <c r="E1569">
        <v>38</v>
      </c>
      <c r="F1569">
        <v>11777.666775986379</v>
      </c>
      <c r="G1569">
        <v>8.4618566788767442</v>
      </c>
      <c r="H1569">
        <v>9787.4351240218548</v>
      </c>
      <c r="I1569">
        <v>592</v>
      </c>
      <c r="J1569">
        <v>658</v>
      </c>
    </row>
    <row r="1570" spans="1:10" x14ac:dyDescent="0.25">
      <c r="A1570">
        <v>1569</v>
      </c>
      <c r="B1570" t="s">
        <v>1576</v>
      </c>
      <c r="C1570">
        <v>14674</v>
      </c>
      <c r="D1570">
        <v>14653</v>
      </c>
      <c r="E1570">
        <v>39</v>
      </c>
      <c r="F1570">
        <v>11994.919913677841</v>
      </c>
      <c r="G1570">
        <v>11.99491991367784</v>
      </c>
      <c r="H1570">
        <v>8297.4486967264256</v>
      </c>
      <c r="I1570">
        <v>592</v>
      </c>
      <c r="J1570">
        <v>484</v>
      </c>
    </row>
    <row r="1571" spans="1:10" x14ac:dyDescent="0.25">
      <c r="A1571">
        <v>1570</v>
      </c>
      <c r="B1571" t="s">
        <v>1577</v>
      </c>
      <c r="C1571">
        <v>14674</v>
      </c>
      <c r="D1571">
        <v>14656</v>
      </c>
      <c r="E1571">
        <v>40</v>
      </c>
      <c r="F1571">
        <v>12329.66793940159</v>
      </c>
      <c r="G1571">
        <v>12.32966793940159</v>
      </c>
      <c r="H1571">
        <v>8243.289251314869</v>
      </c>
      <c r="I1571">
        <v>592</v>
      </c>
      <c r="J1571">
        <v>488</v>
      </c>
    </row>
    <row r="1572" spans="1:10" x14ac:dyDescent="0.25">
      <c r="A1572">
        <v>1571</v>
      </c>
      <c r="B1572" t="s">
        <v>1578</v>
      </c>
      <c r="C1572">
        <v>14674</v>
      </c>
      <c r="D1572">
        <v>14654</v>
      </c>
      <c r="E1572">
        <v>41</v>
      </c>
      <c r="F1572">
        <v>12505.37240944825</v>
      </c>
      <c r="G1572">
        <v>10.61038757387275</v>
      </c>
      <c r="H1572">
        <v>9523.9808434637143</v>
      </c>
      <c r="I1572">
        <v>592</v>
      </c>
      <c r="J1572">
        <v>485</v>
      </c>
    </row>
    <row r="1573" spans="1:10" x14ac:dyDescent="0.25">
      <c r="A1573">
        <v>1572</v>
      </c>
      <c r="B1573" t="s">
        <v>1579</v>
      </c>
      <c r="C1573">
        <v>14674</v>
      </c>
      <c r="D1573">
        <v>14682</v>
      </c>
      <c r="E1573">
        <v>42</v>
      </c>
      <c r="F1573">
        <v>12710.37562195087</v>
      </c>
      <c r="G1573">
        <v>11.943217172930369</v>
      </c>
      <c r="H1573">
        <v>9101.1988262974501</v>
      </c>
      <c r="I1573">
        <v>592</v>
      </c>
      <c r="J1573">
        <v>609</v>
      </c>
    </row>
    <row r="1574" spans="1:10" x14ac:dyDescent="0.25">
      <c r="A1574">
        <v>1573</v>
      </c>
      <c r="B1574" t="s">
        <v>1580</v>
      </c>
      <c r="C1574">
        <v>14674</v>
      </c>
      <c r="D1574">
        <v>14655</v>
      </c>
      <c r="E1574">
        <v>43</v>
      </c>
      <c r="F1574">
        <v>12860.88833088723</v>
      </c>
      <c r="G1574">
        <v>11.1574146552902</v>
      </c>
      <c r="H1574">
        <v>9878.7835805140676</v>
      </c>
      <c r="I1574">
        <v>592</v>
      </c>
      <c r="J1574">
        <v>486</v>
      </c>
    </row>
    <row r="1575" spans="1:10" x14ac:dyDescent="0.25">
      <c r="A1575">
        <v>1574</v>
      </c>
      <c r="B1575" t="s">
        <v>1581</v>
      </c>
      <c r="C1575">
        <v>14674</v>
      </c>
      <c r="D1575">
        <v>14652</v>
      </c>
      <c r="E1575">
        <v>44</v>
      </c>
      <c r="F1575">
        <v>13981.197436896509</v>
      </c>
      <c r="G1575">
        <v>12.2734681319156</v>
      </c>
      <c r="H1575">
        <v>10842.25090067846</v>
      </c>
      <c r="I1575">
        <v>592</v>
      </c>
      <c r="J1575">
        <v>483</v>
      </c>
    </row>
    <row r="1576" spans="1:10" x14ac:dyDescent="0.25">
      <c r="A1576">
        <v>1575</v>
      </c>
      <c r="B1576" t="s">
        <v>1582</v>
      </c>
      <c r="C1576">
        <v>14674</v>
      </c>
      <c r="D1576">
        <v>14651</v>
      </c>
      <c r="E1576">
        <v>45</v>
      </c>
      <c r="F1576">
        <v>14505.78918023902</v>
      </c>
      <c r="G1576">
        <v>12.11070015196584</v>
      </c>
      <c r="H1576">
        <v>11349.276703930391</v>
      </c>
      <c r="I1576">
        <v>592</v>
      </c>
      <c r="J1576">
        <v>480</v>
      </c>
    </row>
    <row r="1577" spans="1:10" x14ac:dyDescent="0.25">
      <c r="A1577">
        <v>1576</v>
      </c>
      <c r="B1577" t="s">
        <v>1583</v>
      </c>
      <c r="C1577">
        <v>14674</v>
      </c>
      <c r="D1577">
        <v>14650</v>
      </c>
      <c r="E1577">
        <v>46</v>
      </c>
      <c r="F1577">
        <v>14569.389753250411</v>
      </c>
      <c r="G1577">
        <v>12.15840058172437</v>
      </c>
      <c r="H1577">
        <v>11409.87707522968</v>
      </c>
      <c r="I1577">
        <v>592</v>
      </c>
      <c r="J1577">
        <v>479</v>
      </c>
    </row>
    <row r="1578" spans="1:10" x14ac:dyDescent="0.25">
      <c r="A1578">
        <v>1577</v>
      </c>
      <c r="B1578" t="s">
        <v>1584</v>
      </c>
      <c r="C1578">
        <v>14674</v>
      </c>
      <c r="D1578">
        <v>14647</v>
      </c>
      <c r="E1578">
        <v>47</v>
      </c>
      <c r="F1578">
        <v>15553.85034476388</v>
      </c>
      <c r="G1578">
        <v>13.568745540426089</v>
      </c>
      <c r="H1578">
        <v>12068.449756061989</v>
      </c>
      <c r="I1578">
        <v>592</v>
      </c>
      <c r="J1578">
        <v>470</v>
      </c>
    </row>
    <row r="1579" spans="1:10" x14ac:dyDescent="0.25">
      <c r="A1579">
        <v>1578</v>
      </c>
      <c r="B1579" t="s">
        <v>1585</v>
      </c>
      <c r="C1579">
        <v>14674</v>
      </c>
      <c r="D1579">
        <v>14648</v>
      </c>
      <c r="E1579">
        <v>48</v>
      </c>
      <c r="F1579">
        <v>15631.688918511119</v>
      </c>
      <c r="G1579">
        <v>12.988399153089979</v>
      </c>
      <c r="H1579">
        <v>12346.30605527417</v>
      </c>
      <c r="I1579">
        <v>592</v>
      </c>
      <c r="J1579">
        <v>471</v>
      </c>
    </row>
    <row r="1580" spans="1:10" x14ac:dyDescent="0.25">
      <c r="A1580">
        <v>1579</v>
      </c>
      <c r="B1580" t="s">
        <v>1586</v>
      </c>
      <c r="C1580">
        <v>14674</v>
      </c>
      <c r="D1580">
        <v>14649</v>
      </c>
      <c r="E1580">
        <v>49</v>
      </c>
      <c r="F1580">
        <v>16391.663935548651</v>
      </c>
      <c r="G1580">
        <v>14.588254226996771</v>
      </c>
      <c r="H1580">
        <v>12650.155770305641</v>
      </c>
      <c r="I1580">
        <v>592</v>
      </c>
      <c r="J1580">
        <v>472</v>
      </c>
    </row>
    <row r="1581" spans="1:10" x14ac:dyDescent="0.25">
      <c r="A1581">
        <v>1580</v>
      </c>
      <c r="B1581" t="s">
        <v>1587</v>
      </c>
      <c r="C1581">
        <v>14674</v>
      </c>
      <c r="D1581">
        <v>14646</v>
      </c>
      <c r="E1581">
        <v>50</v>
      </c>
      <c r="F1581">
        <v>18633.743576256918</v>
      </c>
      <c r="G1581">
        <v>16.856589099061171</v>
      </c>
      <c r="H1581">
        <v>14740.9771922168</v>
      </c>
      <c r="I1581">
        <v>592</v>
      </c>
      <c r="J1581">
        <v>459</v>
      </c>
    </row>
    <row r="1582" spans="1:10" x14ac:dyDescent="0.25">
      <c r="A1582">
        <v>1581</v>
      </c>
      <c r="B1582" t="s">
        <v>1588</v>
      </c>
      <c r="C1582">
        <v>14674</v>
      </c>
      <c r="D1582">
        <v>14645</v>
      </c>
      <c r="E1582">
        <v>51</v>
      </c>
      <c r="F1582">
        <v>19206.43971813405</v>
      </c>
      <c r="G1582">
        <v>17.032493735111469</v>
      </c>
      <c r="H1582">
        <v>15182.624428063909</v>
      </c>
      <c r="I1582">
        <v>592</v>
      </c>
      <c r="J1582">
        <v>447</v>
      </c>
    </row>
    <row r="1583" spans="1:10" x14ac:dyDescent="0.25">
      <c r="A1583">
        <v>1582</v>
      </c>
      <c r="B1583" t="s">
        <v>1589</v>
      </c>
      <c r="C1583">
        <v>14675</v>
      </c>
      <c r="D1583">
        <v>14675</v>
      </c>
      <c r="E1583">
        <v>1</v>
      </c>
      <c r="F1583">
        <v>0</v>
      </c>
      <c r="G1583">
        <v>0</v>
      </c>
      <c r="H1583">
        <v>0</v>
      </c>
      <c r="I1583">
        <v>593</v>
      </c>
      <c r="J1583">
        <v>593</v>
      </c>
    </row>
    <row r="1584" spans="1:10" x14ac:dyDescent="0.25">
      <c r="A1584">
        <v>1583</v>
      </c>
      <c r="B1584" t="s">
        <v>1590</v>
      </c>
      <c r="C1584">
        <v>14675</v>
      </c>
      <c r="D1584">
        <v>14669</v>
      </c>
      <c r="E1584">
        <v>2</v>
      </c>
      <c r="F1584">
        <v>508.38199493878852</v>
      </c>
      <c r="G1584">
        <v>0.50838199493878677</v>
      </c>
      <c r="H1584">
        <v>478.17715318536682</v>
      </c>
      <c r="I1584">
        <v>593</v>
      </c>
      <c r="J1584">
        <v>579</v>
      </c>
    </row>
    <row r="1585" spans="1:10" x14ac:dyDescent="0.25">
      <c r="A1585">
        <v>1584</v>
      </c>
      <c r="B1585" t="s">
        <v>1591</v>
      </c>
      <c r="C1585">
        <v>14675</v>
      </c>
      <c r="D1585">
        <v>14679</v>
      </c>
      <c r="E1585">
        <v>3</v>
      </c>
      <c r="F1585">
        <v>982.47002154447318</v>
      </c>
      <c r="G1585">
        <v>0.98247002154447038</v>
      </c>
      <c r="H1585">
        <v>767.47346834065343</v>
      </c>
      <c r="I1585">
        <v>593</v>
      </c>
      <c r="J1585">
        <v>606</v>
      </c>
    </row>
    <row r="1586" spans="1:10" x14ac:dyDescent="0.25">
      <c r="A1586">
        <v>1585</v>
      </c>
      <c r="B1586" t="s">
        <v>1592</v>
      </c>
      <c r="C1586">
        <v>14675</v>
      </c>
      <c r="D1586">
        <v>14676</v>
      </c>
      <c r="E1586">
        <v>4</v>
      </c>
      <c r="F1586">
        <v>1166.473803666951</v>
      </c>
      <c r="G1586">
        <v>1.1664738036669491</v>
      </c>
      <c r="H1586">
        <v>968.55066677586092</v>
      </c>
      <c r="I1586">
        <v>593</v>
      </c>
      <c r="J1586">
        <v>594</v>
      </c>
    </row>
    <row r="1587" spans="1:10" x14ac:dyDescent="0.25">
      <c r="A1587">
        <v>1586</v>
      </c>
      <c r="B1587" t="s">
        <v>1593</v>
      </c>
      <c r="C1587">
        <v>14675</v>
      </c>
      <c r="D1587">
        <v>14684</v>
      </c>
      <c r="E1587">
        <v>5</v>
      </c>
      <c r="F1587">
        <v>1391.5270036741931</v>
      </c>
      <c r="G1587">
        <v>1.3915270036741889</v>
      </c>
      <c r="H1587">
        <v>1251.567387252102</v>
      </c>
      <c r="I1587">
        <v>593</v>
      </c>
      <c r="J1587">
        <v>621</v>
      </c>
    </row>
    <row r="1588" spans="1:10" x14ac:dyDescent="0.25">
      <c r="A1588">
        <v>1587</v>
      </c>
      <c r="B1588" t="s">
        <v>1594</v>
      </c>
      <c r="C1588">
        <v>14675</v>
      </c>
      <c r="D1588">
        <v>14668</v>
      </c>
      <c r="E1588">
        <v>6</v>
      </c>
      <c r="F1588">
        <v>1439.332247744273</v>
      </c>
      <c r="G1588">
        <v>1.4393322477442709</v>
      </c>
      <c r="H1588">
        <v>1074.7037092760861</v>
      </c>
      <c r="I1588">
        <v>593</v>
      </c>
      <c r="J1588">
        <v>578</v>
      </c>
    </row>
    <row r="1589" spans="1:10" x14ac:dyDescent="0.25">
      <c r="A1589">
        <v>1588</v>
      </c>
      <c r="B1589" t="s">
        <v>1595</v>
      </c>
      <c r="C1589">
        <v>14675</v>
      </c>
      <c r="D1589">
        <v>14670</v>
      </c>
      <c r="E1589">
        <v>7</v>
      </c>
      <c r="F1589">
        <v>1678.361229373759</v>
      </c>
      <c r="G1589">
        <v>1.6783612293737571</v>
      </c>
      <c r="H1589">
        <v>1474.0483701525791</v>
      </c>
      <c r="I1589">
        <v>593</v>
      </c>
      <c r="J1589">
        <v>580</v>
      </c>
    </row>
    <row r="1590" spans="1:10" x14ac:dyDescent="0.25">
      <c r="A1590">
        <v>1589</v>
      </c>
      <c r="B1590" t="s">
        <v>1596</v>
      </c>
      <c r="C1590">
        <v>14675</v>
      </c>
      <c r="D1590">
        <v>14683</v>
      </c>
      <c r="E1590">
        <v>8</v>
      </c>
      <c r="F1590">
        <v>1782.9751621408079</v>
      </c>
      <c r="G1590">
        <v>1.7829751621408041</v>
      </c>
      <c r="H1590">
        <v>1572.3009623183291</v>
      </c>
      <c r="I1590">
        <v>593</v>
      </c>
      <c r="J1590">
        <v>620</v>
      </c>
    </row>
    <row r="1591" spans="1:10" x14ac:dyDescent="0.25">
      <c r="A1591">
        <v>1590</v>
      </c>
      <c r="B1591" t="s">
        <v>1597</v>
      </c>
      <c r="C1591">
        <v>14675</v>
      </c>
      <c r="D1591">
        <v>14674</v>
      </c>
      <c r="E1591">
        <v>9</v>
      </c>
      <c r="F1591">
        <v>1961.386786551062</v>
      </c>
      <c r="G1591">
        <v>1.961386786551061</v>
      </c>
      <c r="H1591">
        <v>914.93540346775103</v>
      </c>
      <c r="I1591">
        <v>593</v>
      </c>
      <c r="J1591">
        <v>592</v>
      </c>
    </row>
    <row r="1592" spans="1:10" x14ac:dyDescent="0.25">
      <c r="A1592">
        <v>1591</v>
      </c>
      <c r="B1592" t="s">
        <v>1598</v>
      </c>
      <c r="C1592">
        <v>14675</v>
      </c>
      <c r="D1592">
        <v>14667</v>
      </c>
      <c r="E1592">
        <v>10</v>
      </c>
      <c r="F1592">
        <v>2301.0389971031682</v>
      </c>
      <c r="G1592">
        <v>2.301038997103166</v>
      </c>
      <c r="H1592">
        <v>1688.427741671384</v>
      </c>
      <c r="I1592">
        <v>593</v>
      </c>
      <c r="J1592">
        <v>577</v>
      </c>
    </row>
    <row r="1593" spans="1:10" x14ac:dyDescent="0.25">
      <c r="A1593">
        <v>1592</v>
      </c>
      <c r="B1593" t="s">
        <v>1599</v>
      </c>
      <c r="C1593">
        <v>14675</v>
      </c>
      <c r="D1593">
        <v>14673</v>
      </c>
      <c r="E1593">
        <v>11</v>
      </c>
      <c r="F1593">
        <v>2624.177278570653</v>
      </c>
      <c r="G1593">
        <v>2.6241772785706519</v>
      </c>
      <c r="H1593">
        <v>1994.057204800647</v>
      </c>
      <c r="I1593">
        <v>593</v>
      </c>
      <c r="J1593">
        <v>591</v>
      </c>
    </row>
    <row r="1594" spans="1:10" x14ac:dyDescent="0.25">
      <c r="A1594">
        <v>1593</v>
      </c>
      <c r="B1594" t="s">
        <v>1600</v>
      </c>
      <c r="C1594">
        <v>14675</v>
      </c>
      <c r="D1594">
        <v>14671</v>
      </c>
      <c r="E1594">
        <v>12</v>
      </c>
      <c r="F1594">
        <v>2651.0547970343619</v>
      </c>
      <c r="G1594">
        <v>2.6510547970343601</v>
      </c>
      <c r="H1594">
        <v>2363.4235771688259</v>
      </c>
      <c r="I1594">
        <v>593</v>
      </c>
      <c r="J1594">
        <v>581</v>
      </c>
    </row>
    <row r="1595" spans="1:10" x14ac:dyDescent="0.25">
      <c r="A1595">
        <v>1594</v>
      </c>
      <c r="B1595" t="s">
        <v>1601</v>
      </c>
      <c r="C1595">
        <v>14675</v>
      </c>
      <c r="D1595">
        <v>14680</v>
      </c>
      <c r="E1595">
        <v>13</v>
      </c>
      <c r="F1595">
        <v>4108.4230032124087</v>
      </c>
      <c r="G1595">
        <v>3.3647472857758669</v>
      </c>
      <c r="H1595">
        <v>2808.4439475724012</v>
      </c>
      <c r="I1595">
        <v>593</v>
      </c>
      <c r="J1595">
        <v>607</v>
      </c>
    </row>
    <row r="1596" spans="1:10" x14ac:dyDescent="0.25">
      <c r="A1596">
        <v>1595</v>
      </c>
      <c r="B1596" t="s">
        <v>1602</v>
      </c>
      <c r="C1596">
        <v>14675</v>
      </c>
      <c r="D1596">
        <v>14666</v>
      </c>
      <c r="E1596">
        <v>14</v>
      </c>
      <c r="F1596">
        <v>4317.5093835978723</v>
      </c>
      <c r="G1596">
        <v>3.6532669452000479</v>
      </c>
      <c r="H1596">
        <v>1952.215542281846</v>
      </c>
      <c r="I1596">
        <v>593</v>
      </c>
      <c r="J1596">
        <v>569</v>
      </c>
    </row>
    <row r="1597" spans="1:10" x14ac:dyDescent="0.25">
      <c r="A1597">
        <v>1596</v>
      </c>
      <c r="B1597" t="s">
        <v>1603</v>
      </c>
      <c r="C1597">
        <v>14675</v>
      </c>
      <c r="D1597">
        <v>14681</v>
      </c>
      <c r="E1597">
        <v>15</v>
      </c>
      <c r="F1597">
        <v>4751.0012565703664</v>
      </c>
      <c r="G1597">
        <v>3.7502942377906412</v>
      </c>
      <c r="H1597">
        <v>3346.887193610029</v>
      </c>
      <c r="I1597">
        <v>593</v>
      </c>
      <c r="J1597">
        <v>608</v>
      </c>
    </row>
    <row r="1598" spans="1:10" x14ac:dyDescent="0.25">
      <c r="A1598">
        <v>1597</v>
      </c>
      <c r="B1598" t="s">
        <v>1604</v>
      </c>
      <c r="C1598">
        <v>14675</v>
      </c>
      <c r="D1598">
        <v>14663</v>
      </c>
      <c r="E1598">
        <v>16</v>
      </c>
      <c r="F1598">
        <v>4763.0655490498821</v>
      </c>
      <c r="G1598">
        <v>3.7650618841773071</v>
      </c>
      <c r="H1598">
        <v>2867.4511826000989</v>
      </c>
      <c r="I1598">
        <v>593</v>
      </c>
      <c r="J1598">
        <v>550</v>
      </c>
    </row>
    <row r="1599" spans="1:10" x14ac:dyDescent="0.25">
      <c r="A1599">
        <v>1598</v>
      </c>
      <c r="B1599" t="s">
        <v>1605</v>
      </c>
      <c r="C1599">
        <v>14675</v>
      </c>
      <c r="D1599">
        <v>14665</v>
      </c>
      <c r="E1599">
        <v>17</v>
      </c>
      <c r="F1599">
        <v>5216.2199325009997</v>
      </c>
      <c r="G1599">
        <v>4.8505518683462192</v>
      </c>
      <c r="H1599">
        <v>4191.28272196328</v>
      </c>
      <c r="I1599">
        <v>593</v>
      </c>
      <c r="J1599">
        <v>552</v>
      </c>
    </row>
    <row r="1600" spans="1:10" x14ac:dyDescent="0.25">
      <c r="A1600">
        <v>1599</v>
      </c>
      <c r="B1600" t="s">
        <v>1606</v>
      </c>
      <c r="C1600">
        <v>14675</v>
      </c>
      <c r="D1600">
        <v>14664</v>
      </c>
      <c r="E1600">
        <v>18</v>
      </c>
      <c r="F1600">
        <v>5312.9045018965599</v>
      </c>
      <c r="G1600">
        <v>4.9199085337781092</v>
      </c>
      <c r="H1600">
        <v>4248.3886502784926</v>
      </c>
      <c r="I1600">
        <v>593</v>
      </c>
      <c r="J1600">
        <v>551</v>
      </c>
    </row>
    <row r="1601" spans="1:10" x14ac:dyDescent="0.25">
      <c r="A1601">
        <v>1600</v>
      </c>
      <c r="B1601" t="s">
        <v>1607</v>
      </c>
      <c r="C1601">
        <v>14675</v>
      </c>
      <c r="D1601">
        <v>14662</v>
      </c>
      <c r="E1601">
        <v>19</v>
      </c>
      <c r="F1601">
        <v>5343.4972162831809</v>
      </c>
      <c r="G1601">
        <v>4.1057918136183318</v>
      </c>
      <c r="H1601">
        <v>3354.4957221843028</v>
      </c>
      <c r="I1601">
        <v>593</v>
      </c>
      <c r="J1601">
        <v>549</v>
      </c>
    </row>
    <row r="1602" spans="1:10" x14ac:dyDescent="0.25">
      <c r="A1602">
        <v>1601</v>
      </c>
      <c r="B1602" t="s">
        <v>1608</v>
      </c>
      <c r="C1602">
        <v>14675</v>
      </c>
      <c r="D1602">
        <v>14685</v>
      </c>
      <c r="E1602">
        <v>20</v>
      </c>
      <c r="F1602">
        <v>5404.6023578159702</v>
      </c>
      <c r="G1602">
        <v>4.142454898538003</v>
      </c>
      <c r="H1602">
        <v>3945.2487514311588</v>
      </c>
      <c r="I1602">
        <v>593</v>
      </c>
      <c r="J1602">
        <v>622</v>
      </c>
    </row>
    <row r="1603" spans="1:10" x14ac:dyDescent="0.25">
      <c r="A1603">
        <v>1602</v>
      </c>
      <c r="B1603" t="s">
        <v>1609</v>
      </c>
      <c r="C1603">
        <v>14675</v>
      </c>
      <c r="D1603">
        <v>14661</v>
      </c>
      <c r="E1603">
        <v>21</v>
      </c>
      <c r="F1603">
        <v>5715.7304666083883</v>
      </c>
      <c r="G1603">
        <v>5.0514880282105681</v>
      </c>
      <c r="H1603">
        <v>4008.067291157216</v>
      </c>
      <c r="I1603">
        <v>593</v>
      </c>
      <c r="J1603">
        <v>533</v>
      </c>
    </row>
    <row r="1604" spans="1:10" x14ac:dyDescent="0.25">
      <c r="A1604">
        <v>1603</v>
      </c>
      <c r="B1604" t="s">
        <v>1610</v>
      </c>
      <c r="C1604">
        <v>14675</v>
      </c>
      <c r="D1604">
        <v>14677</v>
      </c>
      <c r="E1604">
        <v>22</v>
      </c>
      <c r="F1604">
        <v>6046.0856577146051</v>
      </c>
      <c r="G1604">
        <v>5.806795198903667</v>
      </c>
      <c r="H1604">
        <v>4032.4079374249009</v>
      </c>
      <c r="I1604">
        <v>593</v>
      </c>
      <c r="J1604">
        <v>595</v>
      </c>
    </row>
    <row r="1605" spans="1:10" x14ac:dyDescent="0.25">
      <c r="A1605">
        <v>1604</v>
      </c>
      <c r="B1605" t="s">
        <v>1611</v>
      </c>
      <c r="C1605">
        <v>14675</v>
      </c>
      <c r="D1605">
        <v>14686</v>
      </c>
      <c r="E1605">
        <v>23</v>
      </c>
      <c r="F1605">
        <v>6152.8446981640973</v>
      </c>
      <c r="G1605">
        <v>4.5914003027468784</v>
      </c>
      <c r="H1605">
        <v>4649.8201619985166</v>
      </c>
      <c r="I1605">
        <v>593</v>
      </c>
      <c r="J1605">
        <v>623</v>
      </c>
    </row>
    <row r="1606" spans="1:10" x14ac:dyDescent="0.25">
      <c r="A1606">
        <v>1605</v>
      </c>
      <c r="B1606" t="s">
        <v>1612</v>
      </c>
      <c r="C1606">
        <v>14675</v>
      </c>
      <c r="D1606">
        <v>14660</v>
      </c>
      <c r="E1606">
        <v>24</v>
      </c>
      <c r="F1606">
        <v>6886.8243121587857</v>
      </c>
      <c r="G1606">
        <v>6.2225818737609657</v>
      </c>
      <c r="H1606">
        <v>5070.6863575587977</v>
      </c>
      <c r="I1606">
        <v>593</v>
      </c>
      <c r="J1606">
        <v>519</v>
      </c>
    </row>
    <row r="1607" spans="1:10" x14ac:dyDescent="0.25">
      <c r="A1607">
        <v>1606</v>
      </c>
      <c r="B1607" t="s">
        <v>1613</v>
      </c>
      <c r="C1607">
        <v>14675</v>
      </c>
      <c r="D1607">
        <v>14689</v>
      </c>
      <c r="E1607">
        <v>25</v>
      </c>
      <c r="F1607">
        <v>7885.1235909733423</v>
      </c>
      <c r="G1607">
        <v>5.8856008309068466</v>
      </c>
      <c r="H1607">
        <v>6164.0872590671679</v>
      </c>
      <c r="I1607">
        <v>593</v>
      </c>
      <c r="J1607">
        <v>640</v>
      </c>
    </row>
    <row r="1608" spans="1:10" x14ac:dyDescent="0.25">
      <c r="A1608">
        <v>1607</v>
      </c>
      <c r="B1608" t="s">
        <v>1614</v>
      </c>
      <c r="C1608">
        <v>14675</v>
      </c>
      <c r="D1608">
        <v>14672</v>
      </c>
      <c r="E1608">
        <v>26</v>
      </c>
      <c r="F1608">
        <v>8620.6991878713161</v>
      </c>
      <c r="G1608">
        <v>8.3814087290603805</v>
      </c>
      <c r="H1608">
        <v>7189.620228403056</v>
      </c>
      <c r="I1608">
        <v>593</v>
      </c>
      <c r="J1608">
        <v>582</v>
      </c>
    </row>
    <row r="1609" spans="1:10" x14ac:dyDescent="0.25">
      <c r="A1609">
        <v>1608</v>
      </c>
      <c r="B1609" t="s">
        <v>1615</v>
      </c>
      <c r="C1609">
        <v>14675</v>
      </c>
      <c r="D1609">
        <v>14644</v>
      </c>
      <c r="E1609">
        <v>27</v>
      </c>
      <c r="F1609">
        <v>9169.5534193581298</v>
      </c>
      <c r="G1609">
        <v>9.1695534193581256</v>
      </c>
      <c r="H1609">
        <v>7525.4437392537793</v>
      </c>
      <c r="I1609">
        <v>593</v>
      </c>
      <c r="J1609">
        <v>0</v>
      </c>
    </row>
    <row r="1610" spans="1:10" x14ac:dyDescent="0.25">
      <c r="A1610">
        <v>1609</v>
      </c>
      <c r="B1610" t="s">
        <v>1616</v>
      </c>
      <c r="C1610">
        <v>14675</v>
      </c>
      <c r="D1610">
        <v>14690</v>
      </c>
      <c r="E1610">
        <v>28</v>
      </c>
      <c r="F1610">
        <v>9185.3613643004792</v>
      </c>
      <c r="G1610">
        <v>7.5554802166720334</v>
      </c>
      <c r="H1610">
        <v>5039.4555048779202</v>
      </c>
      <c r="I1610">
        <v>593</v>
      </c>
      <c r="J1610">
        <v>656</v>
      </c>
    </row>
    <row r="1611" spans="1:10" x14ac:dyDescent="0.25">
      <c r="A1611">
        <v>1610</v>
      </c>
      <c r="B1611" t="s">
        <v>1617</v>
      </c>
      <c r="C1611">
        <v>14675</v>
      </c>
      <c r="D1611">
        <v>14687</v>
      </c>
      <c r="E1611">
        <v>29</v>
      </c>
      <c r="F1611">
        <v>9339.7910972324298</v>
      </c>
      <c r="G1611">
        <v>7.0353177124956421</v>
      </c>
      <c r="H1611">
        <v>7103.7702373949915</v>
      </c>
      <c r="I1611">
        <v>593</v>
      </c>
      <c r="J1611">
        <v>624</v>
      </c>
    </row>
    <row r="1612" spans="1:10" x14ac:dyDescent="0.25">
      <c r="A1612">
        <v>1611</v>
      </c>
      <c r="B1612" t="s">
        <v>1618</v>
      </c>
      <c r="C1612">
        <v>14675</v>
      </c>
      <c r="D1612">
        <v>14688</v>
      </c>
      <c r="E1612">
        <v>30</v>
      </c>
      <c r="F1612">
        <v>9439.1760399255454</v>
      </c>
      <c r="G1612">
        <v>7.8092948922970988</v>
      </c>
      <c r="H1612">
        <v>4982.08532242197</v>
      </c>
      <c r="I1612">
        <v>593</v>
      </c>
      <c r="J1612">
        <v>639</v>
      </c>
    </row>
    <row r="1613" spans="1:10" x14ac:dyDescent="0.25">
      <c r="A1613">
        <v>1612</v>
      </c>
      <c r="B1613" t="s">
        <v>1619</v>
      </c>
      <c r="C1613">
        <v>14675</v>
      </c>
      <c r="D1613">
        <v>14694</v>
      </c>
      <c r="E1613">
        <v>31</v>
      </c>
      <c r="F1613">
        <v>9544.9026607562391</v>
      </c>
      <c r="G1613">
        <v>7.1004823719748931</v>
      </c>
      <c r="H1613">
        <v>7021.8538919057146</v>
      </c>
      <c r="I1613">
        <v>593</v>
      </c>
      <c r="J1613">
        <v>677</v>
      </c>
    </row>
    <row r="1614" spans="1:10" x14ac:dyDescent="0.25">
      <c r="A1614">
        <v>1613</v>
      </c>
      <c r="B1614" t="s">
        <v>1620</v>
      </c>
      <c r="C1614">
        <v>14675</v>
      </c>
      <c r="D1614">
        <v>14678</v>
      </c>
      <c r="E1614">
        <v>32</v>
      </c>
      <c r="F1614">
        <v>9559.1642003257475</v>
      </c>
      <c r="G1614">
        <v>9.062528102045043</v>
      </c>
      <c r="H1614">
        <v>7121.6759254387343</v>
      </c>
      <c r="I1614">
        <v>593</v>
      </c>
      <c r="J1614">
        <v>596</v>
      </c>
    </row>
    <row r="1615" spans="1:10" x14ac:dyDescent="0.25">
      <c r="A1615">
        <v>1614</v>
      </c>
      <c r="B1615" t="s">
        <v>1621</v>
      </c>
      <c r="C1615">
        <v>14675</v>
      </c>
      <c r="D1615">
        <v>14693</v>
      </c>
      <c r="E1615">
        <v>33</v>
      </c>
      <c r="F1615">
        <v>9643.026480658762</v>
      </c>
      <c r="G1615">
        <v>8.0131453330303177</v>
      </c>
      <c r="H1615">
        <v>6451.0298474643623</v>
      </c>
      <c r="I1615">
        <v>593</v>
      </c>
      <c r="J1615">
        <v>676</v>
      </c>
    </row>
    <row r="1616" spans="1:10" x14ac:dyDescent="0.25">
      <c r="A1616">
        <v>1615</v>
      </c>
      <c r="B1616" t="s">
        <v>1622</v>
      </c>
      <c r="C1616">
        <v>14675</v>
      </c>
      <c r="D1616">
        <v>14691</v>
      </c>
      <c r="E1616">
        <v>34</v>
      </c>
      <c r="F1616">
        <v>9646.8111509647351</v>
      </c>
      <c r="G1616">
        <v>6.6877801744272611</v>
      </c>
      <c r="H1616">
        <v>8101.9166384716491</v>
      </c>
      <c r="I1616">
        <v>593</v>
      </c>
      <c r="J1616">
        <v>657</v>
      </c>
    </row>
    <row r="1617" spans="1:10" x14ac:dyDescent="0.25">
      <c r="A1617">
        <v>1616</v>
      </c>
      <c r="B1617" t="s">
        <v>1623</v>
      </c>
      <c r="C1617">
        <v>14675</v>
      </c>
      <c r="D1617">
        <v>14659</v>
      </c>
      <c r="E1617">
        <v>35</v>
      </c>
      <c r="F1617">
        <v>9699.9114187578452</v>
      </c>
      <c r="G1617">
        <v>7.7657485328744702</v>
      </c>
      <c r="H1617">
        <v>5766.9533648474762</v>
      </c>
      <c r="I1617">
        <v>593</v>
      </c>
      <c r="J1617">
        <v>501</v>
      </c>
    </row>
    <row r="1618" spans="1:10" x14ac:dyDescent="0.25">
      <c r="A1618">
        <v>1617</v>
      </c>
      <c r="B1618" t="s">
        <v>1624</v>
      </c>
      <c r="C1618">
        <v>14675</v>
      </c>
      <c r="D1618">
        <v>14657</v>
      </c>
      <c r="E1618">
        <v>36</v>
      </c>
      <c r="F1618">
        <v>10310.25249348836</v>
      </c>
      <c r="G1618">
        <v>8.9008925525290472</v>
      </c>
      <c r="H1618">
        <v>8408.8713014741988</v>
      </c>
      <c r="I1618">
        <v>593</v>
      </c>
      <c r="J1618">
        <v>489</v>
      </c>
    </row>
    <row r="1619" spans="1:10" x14ac:dyDescent="0.25">
      <c r="A1619">
        <v>1618</v>
      </c>
      <c r="B1619" t="s">
        <v>1625</v>
      </c>
      <c r="C1619">
        <v>14675</v>
      </c>
      <c r="D1619">
        <v>14692</v>
      </c>
      <c r="E1619">
        <v>37</v>
      </c>
      <c r="F1619">
        <v>10603.3901871864</v>
      </c>
      <c r="G1619">
        <v>7.2875800900767604</v>
      </c>
      <c r="H1619">
        <v>8966.0387641370762</v>
      </c>
      <c r="I1619">
        <v>593</v>
      </c>
      <c r="J1619">
        <v>658</v>
      </c>
    </row>
    <row r="1620" spans="1:10" x14ac:dyDescent="0.25">
      <c r="A1620">
        <v>1619</v>
      </c>
      <c r="B1620" t="s">
        <v>1626</v>
      </c>
      <c r="C1620">
        <v>14675</v>
      </c>
      <c r="D1620">
        <v>14658</v>
      </c>
      <c r="E1620">
        <v>38</v>
      </c>
      <c r="F1620">
        <v>11155.30727372297</v>
      </c>
      <c r="G1620">
        <v>9.2211443878395976</v>
      </c>
      <c r="H1620">
        <v>7106.2193806476807</v>
      </c>
      <c r="I1620">
        <v>593</v>
      </c>
      <c r="J1620">
        <v>493</v>
      </c>
    </row>
    <row r="1621" spans="1:10" x14ac:dyDescent="0.25">
      <c r="A1621">
        <v>1620</v>
      </c>
      <c r="B1621" t="s">
        <v>1627</v>
      </c>
      <c r="C1621">
        <v>14675</v>
      </c>
      <c r="D1621">
        <v>14654</v>
      </c>
      <c r="E1621">
        <v>39</v>
      </c>
      <c r="F1621">
        <v>11331.09582064827</v>
      </c>
      <c r="G1621">
        <v>9.4361109850727676</v>
      </c>
      <c r="H1621">
        <v>9255.09958655439</v>
      </c>
      <c r="I1621">
        <v>593</v>
      </c>
      <c r="J1621">
        <v>485</v>
      </c>
    </row>
    <row r="1622" spans="1:10" x14ac:dyDescent="0.25">
      <c r="A1622">
        <v>1621</v>
      </c>
      <c r="B1622" t="s">
        <v>1628</v>
      </c>
      <c r="C1622">
        <v>14675</v>
      </c>
      <c r="D1622">
        <v>14682</v>
      </c>
      <c r="E1622">
        <v>40</v>
      </c>
      <c r="F1622">
        <v>11536.099033150889</v>
      </c>
      <c r="G1622">
        <v>10.76894058413038</v>
      </c>
      <c r="H1622">
        <v>8195.0957641992482</v>
      </c>
      <c r="I1622">
        <v>593</v>
      </c>
      <c r="J1622">
        <v>609</v>
      </c>
    </row>
    <row r="1623" spans="1:10" x14ac:dyDescent="0.25">
      <c r="A1623">
        <v>1622</v>
      </c>
      <c r="B1623" t="s">
        <v>1629</v>
      </c>
      <c r="C1623">
        <v>14675</v>
      </c>
      <c r="D1623">
        <v>14655</v>
      </c>
      <c r="E1623">
        <v>41</v>
      </c>
      <c r="F1623">
        <v>11686.611742087251</v>
      </c>
      <c r="G1623">
        <v>9.9831380664902127</v>
      </c>
      <c r="H1623">
        <v>9535.8338127460047</v>
      </c>
      <c r="I1623">
        <v>593</v>
      </c>
      <c r="J1623">
        <v>486</v>
      </c>
    </row>
    <row r="1624" spans="1:10" x14ac:dyDescent="0.25">
      <c r="A1624">
        <v>1623</v>
      </c>
      <c r="B1624" t="s">
        <v>1630</v>
      </c>
      <c r="C1624">
        <v>14675</v>
      </c>
      <c r="D1624">
        <v>14656</v>
      </c>
      <c r="E1624">
        <v>42</v>
      </c>
      <c r="F1624">
        <v>11749.057673027541</v>
      </c>
      <c r="G1624">
        <v>10.04851064235835</v>
      </c>
      <c r="H1624">
        <v>8054.1335376042789</v>
      </c>
      <c r="I1624">
        <v>593</v>
      </c>
      <c r="J1624">
        <v>488</v>
      </c>
    </row>
    <row r="1625" spans="1:10" x14ac:dyDescent="0.25">
      <c r="A1625">
        <v>1624</v>
      </c>
      <c r="B1625" t="s">
        <v>1631</v>
      </c>
      <c r="C1625">
        <v>14675</v>
      </c>
      <c r="D1625">
        <v>14653</v>
      </c>
      <c r="E1625">
        <v>43</v>
      </c>
      <c r="F1625">
        <v>12029.535477955909</v>
      </c>
      <c r="G1625">
        <v>10.32898844728672</v>
      </c>
      <c r="H1625">
        <v>8140.5480352071809</v>
      </c>
      <c r="I1625">
        <v>593</v>
      </c>
      <c r="J1625">
        <v>484</v>
      </c>
    </row>
    <row r="1626" spans="1:10" x14ac:dyDescent="0.25">
      <c r="A1626">
        <v>1625</v>
      </c>
      <c r="B1626" t="s">
        <v>1632</v>
      </c>
      <c r="C1626">
        <v>14675</v>
      </c>
      <c r="D1626">
        <v>14652</v>
      </c>
      <c r="E1626">
        <v>44</v>
      </c>
      <c r="F1626">
        <v>12806.92084809653</v>
      </c>
      <c r="G1626">
        <v>11.099191543115619</v>
      </c>
      <c r="H1626">
        <v>10514.839242182999</v>
      </c>
      <c r="I1626">
        <v>593</v>
      </c>
      <c r="J1626">
        <v>483</v>
      </c>
    </row>
    <row r="1627" spans="1:10" x14ac:dyDescent="0.25">
      <c r="A1627">
        <v>1626</v>
      </c>
      <c r="B1627" t="s">
        <v>1633</v>
      </c>
      <c r="C1627">
        <v>14675</v>
      </c>
      <c r="D1627">
        <v>14651</v>
      </c>
      <c r="E1627">
        <v>45</v>
      </c>
      <c r="F1627">
        <v>13331.512591439039</v>
      </c>
      <c r="G1627">
        <v>10.93642356316585</v>
      </c>
      <c r="H1627">
        <v>11142.509673200761</v>
      </c>
      <c r="I1627">
        <v>593</v>
      </c>
      <c r="J1627">
        <v>480</v>
      </c>
    </row>
    <row r="1628" spans="1:10" x14ac:dyDescent="0.25">
      <c r="A1628">
        <v>1627</v>
      </c>
      <c r="B1628" t="s">
        <v>1634</v>
      </c>
      <c r="C1628">
        <v>14675</v>
      </c>
      <c r="D1628">
        <v>14650</v>
      </c>
      <c r="E1628">
        <v>46</v>
      </c>
      <c r="F1628">
        <v>13395.113164450429</v>
      </c>
      <c r="G1628">
        <v>10.98412399292439</v>
      </c>
      <c r="H1628">
        <v>11205.74592946594</v>
      </c>
      <c r="I1628">
        <v>593</v>
      </c>
      <c r="J1628">
        <v>479</v>
      </c>
    </row>
    <row r="1629" spans="1:10" x14ac:dyDescent="0.25">
      <c r="A1629">
        <v>1628</v>
      </c>
      <c r="B1629" t="s">
        <v>1635</v>
      </c>
      <c r="C1629">
        <v>14675</v>
      </c>
      <c r="D1629">
        <v>14648</v>
      </c>
      <c r="E1629">
        <v>47</v>
      </c>
      <c r="F1629">
        <v>14457.41232971114</v>
      </c>
      <c r="G1629">
        <v>11.814122564290001</v>
      </c>
      <c r="H1629">
        <v>12142.65660493486</v>
      </c>
      <c r="I1629">
        <v>593</v>
      </c>
      <c r="J1629">
        <v>471</v>
      </c>
    </row>
    <row r="1630" spans="1:10" x14ac:dyDescent="0.25">
      <c r="A1630">
        <v>1629</v>
      </c>
      <c r="B1630" t="s">
        <v>1636</v>
      </c>
      <c r="C1630">
        <v>14675</v>
      </c>
      <c r="D1630">
        <v>14647</v>
      </c>
      <c r="E1630">
        <v>48</v>
      </c>
      <c r="F1630">
        <v>15166.883113065829</v>
      </c>
      <c r="G1630">
        <v>12.52510166774254</v>
      </c>
      <c r="H1630">
        <v>11936.263869666591</v>
      </c>
      <c r="I1630">
        <v>593</v>
      </c>
      <c r="J1630">
        <v>470</v>
      </c>
    </row>
    <row r="1631" spans="1:10" x14ac:dyDescent="0.25">
      <c r="A1631">
        <v>1630</v>
      </c>
      <c r="B1631" t="s">
        <v>1637</v>
      </c>
      <c r="C1631">
        <v>14675</v>
      </c>
      <c r="D1631">
        <v>14649</v>
      </c>
      <c r="E1631">
        <v>49</v>
      </c>
      <c r="F1631">
        <v>15217.38734674867</v>
      </c>
      <c r="G1631">
        <v>13.413977638196791</v>
      </c>
      <c r="H1631">
        <v>12377.75407263423</v>
      </c>
      <c r="I1631">
        <v>593</v>
      </c>
      <c r="J1631">
        <v>472</v>
      </c>
    </row>
    <row r="1632" spans="1:10" x14ac:dyDescent="0.25">
      <c r="A1632">
        <v>1631</v>
      </c>
      <c r="B1632" t="s">
        <v>1638</v>
      </c>
      <c r="C1632">
        <v>14675</v>
      </c>
      <c r="D1632">
        <v>14646</v>
      </c>
      <c r="E1632">
        <v>50</v>
      </c>
      <c r="F1632">
        <v>17459.466987456941</v>
      </c>
      <c r="G1632">
        <v>15.682312510261189</v>
      </c>
      <c r="H1632">
        <v>14316.58980027406</v>
      </c>
      <c r="I1632">
        <v>593</v>
      </c>
      <c r="J1632">
        <v>459</v>
      </c>
    </row>
    <row r="1633" spans="1:10" x14ac:dyDescent="0.25">
      <c r="A1633">
        <v>1632</v>
      </c>
      <c r="B1633" t="s">
        <v>1639</v>
      </c>
      <c r="C1633">
        <v>14675</v>
      </c>
      <c r="D1633">
        <v>14645</v>
      </c>
      <c r="E1633">
        <v>51</v>
      </c>
      <c r="F1633">
        <v>18032.163129334069</v>
      </c>
      <c r="G1633">
        <v>15.858217146311491</v>
      </c>
      <c r="H1633">
        <v>14831.80065012418</v>
      </c>
      <c r="I1633">
        <v>593</v>
      </c>
      <c r="J1633">
        <v>447</v>
      </c>
    </row>
    <row r="1634" spans="1:10" x14ac:dyDescent="0.25">
      <c r="A1634">
        <v>1633</v>
      </c>
      <c r="B1634" t="s">
        <v>1640</v>
      </c>
      <c r="C1634">
        <v>14676</v>
      </c>
      <c r="D1634">
        <v>14676</v>
      </c>
      <c r="E1634">
        <v>1</v>
      </c>
      <c r="F1634">
        <v>0</v>
      </c>
      <c r="G1634">
        <v>0</v>
      </c>
      <c r="H1634">
        <v>0</v>
      </c>
      <c r="I1634">
        <v>594</v>
      </c>
      <c r="J1634">
        <v>594</v>
      </c>
    </row>
    <row r="1635" spans="1:10" x14ac:dyDescent="0.25">
      <c r="A1635">
        <v>1634</v>
      </c>
      <c r="B1635" t="s">
        <v>1641</v>
      </c>
      <c r="C1635">
        <v>14676</v>
      </c>
      <c r="D1635">
        <v>14670</v>
      </c>
      <c r="E1635">
        <v>2</v>
      </c>
      <c r="F1635">
        <v>511.88742570680802</v>
      </c>
      <c r="G1635">
        <v>0.5118874257068079</v>
      </c>
      <c r="H1635">
        <v>511.8853459568889</v>
      </c>
      <c r="I1635">
        <v>594</v>
      </c>
      <c r="J1635">
        <v>580</v>
      </c>
    </row>
    <row r="1636" spans="1:10" x14ac:dyDescent="0.25">
      <c r="A1636">
        <v>1635</v>
      </c>
      <c r="B1636" t="s">
        <v>1642</v>
      </c>
      <c r="C1636">
        <v>14676</v>
      </c>
      <c r="D1636">
        <v>14669</v>
      </c>
      <c r="E1636">
        <v>3</v>
      </c>
      <c r="F1636">
        <v>721.67367412043041</v>
      </c>
      <c r="G1636">
        <v>0.72167367412043004</v>
      </c>
      <c r="H1636">
        <v>706.33135310547266</v>
      </c>
      <c r="I1636">
        <v>594</v>
      </c>
      <c r="J1636">
        <v>579</v>
      </c>
    </row>
    <row r="1637" spans="1:10" x14ac:dyDescent="0.25">
      <c r="A1637">
        <v>1636</v>
      </c>
      <c r="B1637" t="s">
        <v>1643</v>
      </c>
      <c r="C1637">
        <v>14676</v>
      </c>
      <c r="D1637">
        <v>14675</v>
      </c>
      <c r="E1637">
        <v>4</v>
      </c>
      <c r="F1637">
        <v>1166.473803666951</v>
      </c>
      <c r="G1637">
        <v>1.1664738036669491</v>
      </c>
      <c r="H1637">
        <v>968.55066677586092</v>
      </c>
      <c r="I1637">
        <v>594</v>
      </c>
      <c r="J1637">
        <v>593</v>
      </c>
    </row>
    <row r="1638" spans="1:10" x14ac:dyDescent="0.25">
      <c r="A1638">
        <v>1637</v>
      </c>
      <c r="B1638" t="s">
        <v>1644</v>
      </c>
      <c r="C1638">
        <v>14676</v>
      </c>
      <c r="D1638">
        <v>14671</v>
      </c>
      <c r="E1638">
        <v>5</v>
      </c>
      <c r="F1638">
        <v>1484.5809933674111</v>
      </c>
      <c r="G1638">
        <v>1.484580993367411</v>
      </c>
      <c r="H1638">
        <v>1445.7713929251249</v>
      </c>
      <c r="I1638">
        <v>594</v>
      </c>
      <c r="J1638">
        <v>581</v>
      </c>
    </row>
    <row r="1639" spans="1:10" x14ac:dyDescent="0.25">
      <c r="A1639">
        <v>1638</v>
      </c>
      <c r="B1639" t="s">
        <v>1645</v>
      </c>
      <c r="C1639">
        <v>14676</v>
      </c>
      <c r="D1639">
        <v>14668</v>
      </c>
      <c r="E1639">
        <v>6</v>
      </c>
      <c r="F1639">
        <v>1652.623926925914</v>
      </c>
      <c r="G1639">
        <v>1.652623926925914</v>
      </c>
      <c r="H1639">
        <v>1606.2930068836511</v>
      </c>
      <c r="I1639">
        <v>594</v>
      </c>
      <c r="J1639">
        <v>578</v>
      </c>
    </row>
    <row r="1640" spans="1:10" x14ac:dyDescent="0.25">
      <c r="A1640">
        <v>1639</v>
      </c>
      <c r="B1640" t="s">
        <v>1646</v>
      </c>
      <c r="C1640">
        <v>14676</v>
      </c>
      <c r="D1640">
        <v>14679</v>
      </c>
      <c r="E1640">
        <v>7</v>
      </c>
      <c r="F1640">
        <v>2148.9438252114251</v>
      </c>
      <c r="G1640">
        <v>2.1489438252114201</v>
      </c>
      <c r="H1640">
        <v>1500.9522001806081</v>
      </c>
      <c r="I1640">
        <v>594</v>
      </c>
      <c r="J1640">
        <v>606</v>
      </c>
    </row>
    <row r="1641" spans="1:10" x14ac:dyDescent="0.25">
      <c r="A1641">
        <v>1640</v>
      </c>
      <c r="B1641" t="s">
        <v>1647</v>
      </c>
      <c r="C1641">
        <v>14676</v>
      </c>
      <c r="D1641">
        <v>14674</v>
      </c>
      <c r="E1641">
        <v>8</v>
      </c>
      <c r="F1641">
        <v>2340.7503924669322</v>
      </c>
      <c r="G1641">
        <v>2.3407503924669339</v>
      </c>
      <c r="H1641">
        <v>1763.0131288528769</v>
      </c>
      <c r="I1641">
        <v>594</v>
      </c>
      <c r="J1641">
        <v>592</v>
      </c>
    </row>
    <row r="1642" spans="1:10" x14ac:dyDescent="0.25">
      <c r="A1642">
        <v>1641</v>
      </c>
      <c r="B1642" t="s">
        <v>1648</v>
      </c>
      <c r="C1642">
        <v>14676</v>
      </c>
      <c r="D1642">
        <v>14667</v>
      </c>
      <c r="E1642">
        <v>9</v>
      </c>
      <c r="F1642">
        <v>2514.3306762848092</v>
      </c>
      <c r="G1642">
        <v>2.5143306762848092</v>
      </c>
      <c r="H1642">
        <v>2082.949063016536</v>
      </c>
      <c r="I1642">
        <v>594</v>
      </c>
      <c r="J1642">
        <v>577</v>
      </c>
    </row>
    <row r="1643" spans="1:10" x14ac:dyDescent="0.25">
      <c r="A1643">
        <v>1642</v>
      </c>
      <c r="B1643" t="s">
        <v>1649</v>
      </c>
      <c r="C1643">
        <v>14676</v>
      </c>
      <c r="D1643">
        <v>14684</v>
      </c>
      <c r="E1643">
        <v>10</v>
      </c>
      <c r="F1643">
        <v>2558.0008073411441</v>
      </c>
      <c r="G1643">
        <v>2.5580008073411391</v>
      </c>
      <c r="H1643">
        <v>2169.6141055108069</v>
      </c>
      <c r="I1643">
        <v>594</v>
      </c>
      <c r="J1643">
        <v>621</v>
      </c>
    </row>
    <row r="1644" spans="1:10" x14ac:dyDescent="0.25">
      <c r="A1644">
        <v>1643</v>
      </c>
      <c r="B1644" t="s">
        <v>1650</v>
      </c>
      <c r="C1644">
        <v>14676</v>
      </c>
      <c r="D1644">
        <v>14673</v>
      </c>
      <c r="E1644">
        <v>11</v>
      </c>
      <c r="F1644">
        <v>2837.468957752295</v>
      </c>
      <c r="G1644">
        <v>2.837468957752296</v>
      </c>
      <c r="H1644">
        <v>2732.3224893442348</v>
      </c>
      <c r="I1644">
        <v>594</v>
      </c>
      <c r="J1644">
        <v>591</v>
      </c>
    </row>
    <row r="1645" spans="1:10" x14ac:dyDescent="0.25">
      <c r="A1645">
        <v>1644</v>
      </c>
      <c r="B1645" t="s">
        <v>1651</v>
      </c>
      <c r="C1645">
        <v>14676</v>
      </c>
      <c r="D1645">
        <v>14680</v>
      </c>
      <c r="E1645">
        <v>12</v>
      </c>
      <c r="F1645">
        <v>2941.9491995454591</v>
      </c>
      <c r="G1645">
        <v>2.1982734821089189</v>
      </c>
      <c r="H1645">
        <v>2324.876899473511</v>
      </c>
      <c r="I1645">
        <v>594</v>
      </c>
      <c r="J1645">
        <v>607</v>
      </c>
    </row>
    <row r="1646" spans="1:10" x14ac:dyDescent="0.25">
      <c r="A1646">
        <v>1645</v>
      </c>
      <c r="B1646" t="s">
        <v>1652</v>
      </c>
      <c r="C1646">
        <v>14676</v>
      </c>
      <c r="D1646">
        <v>14683</v>
      </c>
      <c r="E1646">
        <v>13</v>
      </c>
      <c r="F1646">
        <v>2949.44896580776</v>
      </c>
      <c r="G1646">
        <v>2.9494489658077541</v>
      </c>
      <c r="H1646">
        <v>2518.4900176910478</v>
      </c>
      <c r="I1646">
        <v>594</v>
      </c>
      <c r="J1646">
        <v>620</v>
      </c>
    </row>
    <row r="1647" spans="1:10" x14ac:dyDescent="0.25">
      <c r="A1647">
        <v>1646</v>
      </c>
      <c r="B1647" t="s">
        <v>1653</v>
      </c>
      <c r="C1647">
        <v>14676</v>
      </c>
      <c r="D1647">
        <v>14666</v>
      </c>
      <c r="E1647">
        <v>14</v>
      </c>
      <c r="F1647">
        <v>3151.03557993092</v>
      </c>
      <c r="G1647">
        <v>2.486793141533099</v>
      </c>
      <c r="H1647">
        <v>1331.3582688970801</v>
      </c>
      <c r="I1647">
        <v>594</v>
      </c>
      <c r="J1647">
        <v>569</v>
      </c>
    </row>
    <row r="1648" spans="1:10" x14ac:dyDescent="0.25">
      <c r="A1648">
        <v>1647</v>
      </c>
      <c r="B1648" t="s">
        <v>1654</v>
      </c>
      <c r="C1648">
        <v>14676</v>
      </c>
      <c r="D1648">
        <v>14681</v>
      </c>
      <c r="E1648">
        <v>15</v>
      </c>
      <c r="F1648">
        <v>3584.527452903415</v>
      </c>
      <c r="G1648">
        <v>2.5838204341236919</v>
      </c>
      <c r="H1648">
        <v>2943.571779810678</v>
      </c>
      <c r="I1648">
        <v>594</v>
      </c>
      <c r="J1648">
        <v>608</v>
      </c>
    </row>
    <row r="1649" spans="1:10" x14ac:dyDescent="0.25">
      <c r="A1649">
        <v>1648</v>
      </c>
      <c r="B1649" t="s">
        <v>1655</v>
      </c>
      <c r="C1649">
        <v>14676</v>
      </c>
      <c r="D1649">
        <v>14663</v>
      </c>
      <c r="E1649">
        <v>16</v>
      </c>
      <c r="F1649">
        <v>3596.5917453829311</v>
      </c>
      <c r="G1649">
        <v>2.5985880805103569</v>
      </c>
      <c r="H1649">
        <v>2343.7734725204809</v>
      </c>
      <c r="I1649">
        <v>594</v>
      </c>
      <c r="J1649">
        <v>550</v>
      </c>
    </row>
    <row r="1650" spans="1:10" x14ac:dyDescent="0.25">
      <c r="A1650">
        <v>1649</v>
      </c>
      <c r="B1650" t="s">
        <v>1656</v>
      </c>
      <c r="C1650">
        <v>14676</v>
      </c>
      <c r="D1650">
        <v>14665</v>
      </c>
      <c r="E1650">
        <v>17</v>
      </c>
      <c r="F1650">
        <v>4049.7461288340492</v>
      </c>
      <c r="G1650">
        <v>3.6840780646792699</v>
      </c>
      <c r="H1650">
        <v>3224.5840615034349</v>
      </c>
      <c r="I1650">
        <v>594</v>
      </c>
      <c r="J1650">
        <v>552</v>
      </c>
    </row>
    <row r="1651" spans="1:10" x14ac:dyDescent="0.25">
      <c r="A1651">
        <v>1650</v>
      </c>
      <c r="B1651" t="s">
        <v>1657</v>
      </c>
      <c r="C1651">
        <v>14676</v>
      </c>
      <c r="D1651">
        <v>14664</v>
      </c>
      <c r="E1651">
        <v>18</v>
      </c>
      <c r="F1651">
        <v>4146.4306982296084</v>
      </c>
      <c r="G1651">
        <v>3.7534347301111608</v>
      </c>
      <c r="H1651">
        <v>3283.4116127159741</v>
      </c>
      <c r="I1651">
        <v>594</v>
      </c>
      <c r="J1651">
        <v>551</v>
      </c>
    </row>
    <row r="1652" spans="1:10" x14ac:dyDescent="0.25">
      <c r="A1652">
        <v>1651</v>
      </c>
      <c r="B1652" t="s">
        <v>1658</v>
      </c>
      <c r="C1652">
        <v>14676</v>
      </c>
      <c r="D1652">
        <v>14662</v>
      </c>
      <c r="E1652">
        <v>19</v>
      </c>
      <c r="F1652">
        <v>4177.0234126162304</v>
      </c>
      <c r="G1652">
        <v>2.939318009951382</v>
      </c>
      <c r="H1652">
        <v>2906.8554846176462</v>
      </c>
      <c r="I1652">
        <v>594</v>
      </c>
      <c r="J1652">
        <v>549</v>
      </c>
    </row>
    <row r="1653" spans="1:10" x14ac:dyDescent="0.25">
      <c r="A1653">
        <v>1652</v>
      </c>
      <c r="B1653" t="s">
        <v>1659</v>
      </c>
      <c r="C1653">
        <v>14676</v>
      </c>
      <c r="D1653">
        <v>14685</v>
      </c>
      <c r="E1653">
        <v>20</v>
      </c>
      <c r="F1653">
        <v>4238.1285541490206</v>
      </c>
      <c r="G1653">
        <v>2.975981094871055</v>
      </c>
      <c r="H1653">
        <v>3589.3813383172451</v>
      </c>
      <c r="I1653">
        <v>594</v>
      </c>
      <c r="J1653">
        <v>622</v>
      </c>
    </row>
    <row r="1654" spans="1:10" x14ac:dyDescent="0.25">
      <c r="A1654">
        <v>1653</v>
      </c>
      <c r="B1654" t="s">
        <v>1660</v>
      </c>
      <c r="C1654">
        <v>14676</v>
      </c>
      <c r="D1654">
        <v>14661</v>
      </c>
      <c r="E1654">
        <v>21</v>
      </c>
      <c r="F1654">
        <v>4549.2566629414378</v>
      </c>
      <c r="G1654">
        <v>3.8850142245436192</v>
      </c>
      <c r="H1654">
        <v>3236.0198757858402</v>
      </c>
      <c r="I1654">
        <v>594</v>
      </c>
      <c r="J1654">
        <v>533</v>
      </c>
    </row>
    <row r="1655" spans="1:10" x14ac:dyDescent="0.25">
      <c r="A1655">
        <v>1654</v>
      </c>
      <c r="B1655" t="s">
        <v>1661</v>
      </c>
      <c r="C1655">
        <v>14676</v>
      </c>
      <c r="D1655">
        <v>14677</v>
      </c>
      <c r="E1655">
        <v>22</v>
      </c>
      <c r="F1655">
        <v>4879.6118540476546</v>
      </c>
      <c r="G1655">
        <v>4.640321395236719</v>
      </c>
      <c r="H1655">
        <v>3363.8874953592831</v>
      </c>
      <c r="I1655">
        <v>594</v>
      </c>
      <c r="J1655">
        <v>595</v>
      </c>
    </row>
    <row r="1656" spans="1:10" x14ac:dyDescent="0.25">
      <c r="A1656">
        <v>1655</v>
      </c>
      <c r="B1656" t="s">
        <v>1662</v>
      </c>
      <c r="C1656">
        <v>14676</v>
      </c>
      <c r="D1656">
        <v>14686</v>
      </c>
      <c r="E1656">
        <v>23</v>
      </c>
      <c r="F1656">
        <v>4986.3708944971477</v>
      </c>
      <c r="G1656">
        <v>3.42492649907993</v>
      </c>
      <c r="H1656">
        <v>4332.0663788733691</v>
      </c>
      <c r="I1656">
        <v>594</v>
      </c>
      <c r="J1656">
        <v>623</v>
      </c>
    </row>
    <row r="1657" spans="1:10" x14ac:dyDescent="0.25">
      <c r="A1657">
        <v>1656</v>
      </c>
      <c r="B1657" t="s">
        <v>1663</v>
      </c>
      <c r="C1657">
        <v>14676</v>
      </c>
      <c r="D1657">
        <v>14660</v>
      </c>
      <c r="E1657">
        <v>24</v>
      </c>
      <c r="F1657">
        <v>5720.3505084918352</v>
      </c>
      <c r="G1657">
        <v>5.0561080700940177</v>
      </c>
      <c r="H1657">
        <v>4293.042552800569</v>
      </c>
      <c r="I1657">
        <v>594</v>
      </c>
      <c r="J1657">
        <v>519</v>
      </c>
    </row>
    <row r="1658" spans="1:10" x14ac:dyDescent="0.25">
      <c r="A1658">
        <v>1657</v>
      </c>
      <c r="B1658" t="s">
        <v>1664</v>
      </c>
      <c r="C1658">
        <v>14676</v>
      </c>
      <c r="D1658">
        <v>14689</v>
      </c>
      <c r="E1658">
        <v>25</v>
      </c>
      <c r="F1658">
        <v>6718.6497873063927</v>
      </c>
      <c r="G1658">
        <v>4.7191270272399004</v>
      </c>
      <c r="H1658">
        <v>5935.9806265738598</v>
      </c>
      <c r="I1658">
        <v>594</v>
      </c>
      <c r="J1658">
        <v>640</v>
      </c>
    </row>
    <row r="1659" spans="1:10" x14ac:dyDescent="0.25">
      <c r="A1659">
        <v>1658</v>
      </c>
      <c r="B1659" t="s">
        <v>1665</v>
      </c>
      <c r="C1659">
        <v>14676</v>
      </c>
      <c r="D1659">
        <v>14672</v>
      </c>
      <c r="E1659">
        <v>26</v>
      </c>
      <c r="F1659">
        <v>7454.2253842043656</v>
      </c>
      <c r="G1659">
        <v>7.2149349253934334</v>
      </c>
      <c r="H1659">
        <v>6397.5697669547926</v>
      </c>
      <c r="I1659">
        <v>594</v>
      </c>
      <c r="J1659">
        <v>582</v>
      </c>
    </row>
    <row r="1660" spans="1:10" x14ac:dyDescent="0.25">
      <c r="A1660">
        <v>1659</v>
      </c>
      <c r="B1660" t="s">
        <v>1666</v>
      </c>
      <c r="C1660">
        <v>14676</v>
      </c>
      <c r="D1660">
        <v>14644</v>
      </c>
      <c r="E1660">
        <v>27</v>
      </c>
      <c r="F1660">
        <v>8003.0796156911802</v>
      </c>
      <c r="G1660">
        <v>8.0030796156911777</v>
      </c>
      <c r="H1660">
        <v>6560.5356486118326</v>
      </c>
      <c r="I1660">
        <v>594</v>
      </c>
      <c r="J1660">
        <v>0</v>
      </c>
    </row>
    <row r="1661" spans="1:10" x14ac:dyDescent="0.25">
      <c r="A1661">
        <v>1660</v>
      </c>
      <c r="B1661" t="s">
        <v>1667</v>
      </c>
      <c r="C1661">
        <v>14676</v>
      </c>
      <c r="D1661">
        <v>14690</v>
      </c>
      <c r="E1661">
        <v>28</v>
      </c>
      <c r="F1661">
        <v>8018.8875606335296</v>
      </c>
      <c r="G1661">
        <v>6.3890064130050854</v>
      </c>
      <c r="H1661">
        <v>5196.17392232366</v>
      </c>
      <c r="I1661">
        <v>594</v>
      </c>
      <c r="J1661">
        <v>656</v>
      </c>
    </row>
    <row r="1662" spans="1:10" x14ac:dyDescent="0.25">
      <c r="A1662">
        <v>1661</v>
      </c>
      <c r="B1662" t="s">
        <v>1668</v>
      </c>
      <c r="C1662">
        <v>14676</v>
      </c>
      <c r="D1662">
        <v>14687</v>
      </c>
      <c r="E1662">
        <v>29</v>
      </c>
      <c r="F1662">
        <v>8173.3172935654766</v>
      </c>
      <c r="G1662">
        <v>5.8688439088286941</v>
      </c>
      <c r="H1662">
        <v>6712.0183298227475</v>
      </c>
      <c r="I1662">
        <v>594</v>
      </c>
      <c r="J1662">
        <v>624</v>
      </c>
    </row>
    <row r="1663" spans="1:10" x14ac:dyDescent="0.25">
      <c r="A1663">
        <v>1662</v>
      </c>
      <c r="B1663" t="s">
        <v>1669</v>
      </c>
      <c r="C1663">
        <v>14676</v>
      </c>
      <c r="D1663">
        <v>14688</v>
      </c>
      <c r="E1663">
        <v>30</v>
      </c>
      <c r="F1663">
        <v>8272.7022362585958</v>
      </c>
      <c r="G1663">
        <v>6.6428210886301509</v>
      </c>
      <c r="H1663">
        <v>5185.4133279573616</v>
      </c>
      <c r="I1663">
        <v>594</v>
      </c>
      <c r="J1663">
        <v>639</v>
      </c>
    </row>
    <row r="1664" spans="1:10" x14ac:dyDescent="0.25">
      <c r="A1664">
        <v>1663</v>
      </c>
      <c r="B1664" t="s">
        <v>1670</v>
      </c>
      <c r="C1664">
        <v>14676</v>
      </c>
      <c r="D1664">
        <v>14694</v>
      </c>
      <c r="E1664">
        <v>31</v>
      </c>
      <c r="F1664">
        <v>8378.4288570892877</v>
      </c>
      <c r="G1664">
        <v>5.9340085683079451</v>
      </c>
      <c r="H1664">
        <v>7035.2036975315896</v>
      </c>
      <c r="I1664">
        <v>594</v>
      </c>
      <c r="J1664">
        <v>677</v>
      </c>
    </row>
    <row r="1665" spans="1:10" x14ac:dyDescent="0.25">
      <c r="A1665">
        <v>1664</v>
      </c>
      <c r="B1665" t="s">
        <v>1671</v>
      </c>
      <c r="C1665">
        <v>14676</v>
      </c>
      <c r="D1665">
        <v>14678</v>
      </c>
      <c r="E1665">
        <v>32</v>
      </c>
      <c r="F1665">
        <v>8392.6903966587961</v>
      </c>
      <c r="G1665">
        <v>7.8960542983780959</v>
      </c>
      <c r="H1665">
        <v>6442.9280874042506</v>
      </c>
      <c r="I1665">
        <v>594</v>
      </c>
      <c r="J1665">
        <v>596</v>
      </c>
    </row>
    <row r="1666" spans="1:10" x14ac:dyDescent="0.25">
      <c r="A1666">
        <v>1665</v>
      </c>
      <c r="B1666" t="s">
        <v>1672</v>
      </c>
      <c r="C1666">
        <v>14676</v>
      </c>
      <c r="D1666">
        <v>14693</v>
      </c>
      <c r="E1666">
        <v>33</v>
      </c>
      <c r="F1666">
        <v>8476.5526769918124</v>
      </c>
      <c r="G1666">
        <v>6.8466715293633698</v>
      </c>
      <c r="H1666">
        <v>6615.3250124377491</v>
      </c>
      <c r="I1666">
        <v>594</v>
      </c>
      <c r="J1666">
        <v>676</v>
      </c>
    </row>
    <row r="1667" spans="1:10" x14ac:dyDescent="0.25">
      <c r="A1667">
        <v>1666</v>
      </c>
      <c r="B1667" t="s">
        <v>1673</v>
      </c>
      <c r="C1667">
        <v>14676</v>
      </c>
      <c r="D1667">
        <v>14691</v>
      </c>
      <c r="E1667">
        <v>34</v>
      </c>
      <c r="F1667">
        <v>8480.3373472977855</v>
      </c>
      <c r="G1667">
        <v>5.5213063707603149</v>
      </c>
      <c r="H1667">
        <v>7793.0660866340386</v>
      </c>
      <c r="I1667">
        <v>594</v>
      </c>
      <c r="J1667">
        <v>657</v>
      </c>
    </row>
    <row r="1668" spans="1:10" x14ac:dyDescent="0.25">
      <c r="A1668">
        <v>1667</v>
      </c>
      <c r="B1668" t="s">
        <v>1674</v>
      </c>
      <c r="C1668">
        <v>14676</v>
      </c>
      <c r="D1668">
        <v>14659</v>
      </c>
      <c r="E1668">
        <v>35</v>
      </c>
      <c r="F1668">
        <v>8533.437615090892</v>
      </c>
      <c r="G1668">
        <v>6.5992747292075222</v>
      </c>
      <c r="H1668">
        <v>5089.787103483678</v>
      </c>
      <c r="I1668">
        <v>594</v>
      </c>
      <c r="J1668">
        <v>501</v>
      </c>
    </row>
    <row r="1669" spans="1:10" x14ac:dyDescent="0.25">
      <c r="A1669">
        <v>1668</v>
      </c>
      <c r="B1669" t="s">
        <v>1675</v>
      </c>
      <c r="C1669">
        <v>14676</v>
      </c>
      <c r="D1669">
        <v>14657</v>
      </c>
      <c r="E1669">
        <v>36</v>
      </c>
      <c r="F1669">
        <v>9143.7786898214072</v>
      </c>
      <c r="G1669">
        <v>7.7344187488620983</v>
      </c>
      <c r="H1669">
        <v>7533.2426642132396</v>
      </c>
      <c r="I1669">
        <v>594</v>
      </c>
      <c r="J1669">
        <v>489</v>
      </c>
    </row>
    <row r="1670" spans="1:10" x14ac:dyDescent="0.25">
      <c r="A1670">
        <v>1669</v>
      </c>
      <c r="B1670" t="s">
        <v>1676</v>
      </c>
      <c r="C1670">
        <v>14676</v>
      </c>
      <c r="D1670">
        <v>14692</v>
      </c>
      <c r="E1670">
        <v>37</v>
      </c>
      <c r="F1670">
        <v>9436.9163835194522</v>
      </c>
      <c r="G1670">
        <v>6.1211062864098151</v>
      </c>
      <c r="H1670">
        <v>8660.0201569424353</v>
      </c>
      <c r="I1670">
        <v>594</v>
      </c>
      <c r="J1670">
        <v>658</v>
      </c>
    </row>
    <row r="1671" spans="1:10" x14ac:dyDescent="0.25">
      <c r="A1671">
        <v>1670</v>
      </c>
      <c r="B1671" t="s">
        <v>1677</v>
      </c>
      <c r="C1671">
        <v>14676</v>
      </c>
      <c r="D1671">
        <v>14658</v>
      </c>
      <c r="E1671">
        <v>38</v>
      </c>
      <c r="F1671">
        <v>9988.833470056019</v>
      </c>
      <c r="G1671">
        <v>8.0546705841726496</v>
      </c>
      <c r="H1671">
        <v>6393.1105256651008</v>
      </c>
      <c r="I1671">
        <v>594</v>
      </c>
      <c r="J1671">
        <v>493</v>
      </c>
    </row>
    <row r="1672" spans="1:10" x14ac:dyDescent="0.25">
      <c r="A1672">
        <v>1671</v>
      </c>
      <c r="B1672" t="s">
        <v>1678</v>
      </c>
      <c r="C1672">
        <v>14676</v>
      </c>
      <c r="D1672">
        <v>14654</v>
      </c>
      <c r="E1672">
        <v>39</v>
      </c>
      <c r="F1672">
        <v>10164.62201698132</v>
      </c>
      <c r="G1672">
        <v>8.2696371814058196</v>
      </c>
      <c r="H1672">
        <v>8473.3454622208228</v>
      </c>
      <c r="I1672">
        <v>594</v>
      </c>
      <c r="J1672">
        <v>485</v>
      </c>
    </row>
    <row r="1673" spans="1:10" x14ac:dyDescent="0.25">
      <c r="A1673">
        <v>1672</v>
      </c>
      <c r="B1673" t="s">
        <v>1679</v>
      </c>
      <c r="C1673">
        <v>14676</v>
      </c>
      <c r="D1673">
        <v>14682</v>
      </c>
      <c r="E1673">
        <v>40</v>
      </c>
      <c r="F1673">
        <v>10369.62522948394</v>
      </c>
      <c r="G1673">
        <v>9.6024667804634323</v>
      </c>
      <c r="H1673">
        <v>7603.5544955540436</v>
      </c>
      <c r="I1673">
        <v>594</v>
      </c>
      <c r="J1673">
        <v>609</v>
      </c>
    </row>
    <row r="1674" spans="1:10" x14ac:dyDescent="0.25">
      <c r="A1674">
        <v>1673</v>
      </c>
      <c r="B1674" t="s">
        <v>1680</v>
      </c>
      <c r="C1674">
        <v>14676</v>
      </c>
      <c r="D1674">
        <v>14655</v>
      </c>
      <c r="E1674">
        <v>41</v>
      </c>
      <c r="F1674">
        <v>10520.137938420299</v>
      </c>
      <c r="G1674">
        <v>8.8166642628232648</v>
      </c>
      <c r="H1674">
        <v>8703.9949361947129</v>
      </c>
      <c r="I1674">
        <v>594</v>
      </c>
      <c r="J1674">
        <v>486</v>
      </c>
    </row>
    <row r="1675" spans="1:10" x14ac:dyDescent="0.25">
      <c r="A1675">
        <v>1674</v>
      </c>
      <c r="B1675" t="s">
        <v>1681</v>
      </c>
      <c r="C1675">
        <v>14676</v>
      </c>
      <c r="D1675">
        <v>14656</v>
      </c>
      <c r="E1675">
        <v>42</v>
      </c>
      <c r="F1675">
        <v>10582.58386936058</v>
      </c>
      <c r="G1675">
        <v>8.8820368386914055</v>
      </c>
      <c r="H1675">
        <v>7338.7667449781857</v>
      </c>
      <c r="I1675">
        <v>594</v>
      </c>
      <c r="J1675">
        <v>488</v>
      </c>
    </row>
    <row r="1676" spans="1:10" x14ac:dyDescent="0.25">
      <c r="A1676">
        <v>1675</v>
      </c>
      <c r="B1676" t="s">
        <v>1682</v>
      </c>
      <c r="C1676">
        <v>14676</v>
      </c>
      <c r="D1676">
        <v>14653</v>
      </c>
      <c r="E1676">
        <v>43</v>
      </c>
      <c r="F1676">
        <v>10863.061674288951</v>
      </c>
      <c r="G1676">
        <v>9.162514643619776</v>
      </c>
      <c r="H1676">
        <v>7449.7564750171759</v>
      </c>
      <c r="I1676">
        <v>594</v>
      </c>
      <c r="J1676">
        <v>484</v>
      </c>
    </row>
    <row r="1677" spans="1:10" x14ac:dyDescent="0.25">
      <c r="A1677">
        <v>1676</v>
      </c>
      <c r="B1677" t="s">
        <v>1683</v>
      </c>
      <c r="C1677">
        <v>14676</v>
      </c>
      <c r="D1677">
        <v>14652</v>
      </c>
      <c r="E1677">
        <v>44</v>
      </c>
      <c r="F1677">
        <v>11640.44704442958</v>
      </c>
      <c r="G1677">
        <v>9.9327177394486732</v>
      </c>
      <c r="H1677">
        <v>9689.2395893690627</v>
      </c>
      <c r="I1677">
        <v>594</v>
      </c>
      <c r="J1677">
        <v>483</v>
      </c>
    </row>
    <row r="1678" spans="1:10" x14ac:dyDescent="0.25">
      <c r="A1678">
        <v>1677</v>
      </c>
      <c r="B1678" t="s">
        <v>1684</v>
      </c>
      <c r="C1678">
        <v>14676</v>
      </c>
      <c r="D1678">
        <v>14651</v>
      </c>
      <c r="E1678">
        <v>45</v>
      </c>
      <c r="F1678">
        <v>12165.03878777209</v>
      </c>
      <c r="G1678">
        <v>9.7699497594989069</v>
      </c>
      <c r="H1678">
        <v>10396.347975458089</v>
      </c>
      <c r="I1678">
        <v>594</v>
      </c>
      <c r="J1678">
        <v>480</v>
      </c>
    </row>
    <row r="1679" spans="1:10" x14ac:dyDescent="0.25">
      <c r="A1679">
        <v>1678</v>
      </c>
      <c r="B1679" t="s">
        <v>1685</v>
      </c>
      <c r="C1679">
        <v>14676</v>
      </c>
      <c r="D1679">
        <v>14650</v>
      </c>
      <c r="E1679">
        <v>46</v>
      </c>
      <c r="F1679">
        <v>12228.63936078348</v>
      </c>
      <c r="G1679">
        <v>9.8176501892574439</v>
      </c>
      <c r="H1679">
        <v>10461.24802769304</v>
      </c>
      <c r="I1679">
        <v>594</v>
      </c>
      <c r="J1679">
        <v>479</v>
      </c>
    </row>
    <row r="1680" spans="1:10" x14ac:dyDescent="0.25">
      <c r="A1680">
        <v>1679</v>
      </c>
      <c r="B1680" t="s">
        <v>1686</v>
      </c>
      <c r="C1680">
        <v>14676</v>
      </c>
      <c r="D1680">
        <v>14648</v>
      </c>
      <c r="E1680">
        <v>47</v>
      </c>
      <c r="F1680">
        <v>13290.93852604419</v>
      </c>
      <c r="G1680">
        <v>10.647648760623049</v>
      </c>
      <c r="H1680">
        <v>11395.15875591027</v>
      </c>
      <c r="I1680">
        <v>594</v>
      </c>
      <c r="J1680">
        <v>471</v>
      </c>
    </row>
    <row r="1681" spans="1:10" x14ac:dyDescent="0.25">
      <c r="A1681">
        <v>1680</v>
      </c>
      <c r="B1681" t="s">
        <v>1687</v>
      </c>
      <c r="C1681">
        <v>14676</v>
      </c>
      <c r="D1681">
        <v>14647</v>
      </c>
      <c r="E1681">
        <v>48</v>
      </c>
      <c r="F1681">
        <v>14000.409309398879</v>
      </c>
      <c r="G1681">
        <v>11.35862786407559</v>
      </c>
      <c r="H1681">
        <v>11242.88235546641</v>
      </c>
      <c r="I1681">
        <v>594</v>
      </c>
      <c r="J1681">
        <v>470</v>
      </c>
    </row>
    <row r="1682" spans="1:10" x14ac:dyDescent="0.25">
      <c r="A1682">
        <v>1681</v>
      </c>
      <c r="B1682" t="s">
        <v>1688</v>
      </c>
      <c r="C1682">
        <v>14676</v>
      </c>
      <c r="D1682">
        <v>14649</v>
      </c>
      <c r="E1682">
        <v>49</v>
      </c>
      <c r="F1682">
        <v>14050.91354308172</v>
      </c>
      <c r="G1682">
        <v>12.247503834529841</v>
      </c>
      <c r="H1682">
        <v>11582.08832653641</v>
      </c>
      <c r="I1682">
        <v>594</v>
      </c>
      <c r="J1682">
        <v>472</v>
      </c>
    </row>
    <row r="1683" spans="1:10" x14ac:dyDescent="0.25">
      <c r="A1683">
        <v>1682</v>
      </c>
      <c r="B1683" t="s">
        <v>1689</v>
      </c>
      <c r="C1683">
        <v>14676</v>
      </c>
      <c r="D1683">
        <v>14646</v>
      </c>
      <c r="E1683">
        <v>50</v>
      </c>
      <c r="F1683">
        <v>16292.993183789989</v>
      </c>
      <c r="G1683">
        <v>14.51583870659424</v>
      </c>
      <c r="H1683">
        <v>13428.616927435211</v>
      </c>
      <c r="I1683">
        <v>594</v>
      </c>
      <c r="J1683">
        <v>459</v>
      </c>
    </row>
    <row r="1684" spans="1:10" x14ac:dyDescent="0.25">
      <c r="A1684">
        <v>1683</v>
      </c>
      <c r="B1684" t="s">
        <v>1690</v>
      </c>
      <c r="C1684">
        <v>14676</v>
      </c>
      <c r="D1684">
        <v>14645</v>
      </c>
      <c r="E1684">
        <v>51</v>
      </c>
      <c r="F1684">
        <v>16865.689325667121</v>
      </c>
      <c r="G1684">
        <v>14.691743342644539</v>
      </c>
      <c r="H1684">
        <v>13982.765476474049</v>
      </c>
      <c r="I1684">
        <v>594</v>
      </c>
      <c r="J1684">
        <v>447</v>
      </c>
    </row>
    <row r="1685" spans="1:10" x14ac:dyDescent="0.25">
      <c r="A1685">
        <v>1684</v>
      </c>
      <c r="B1685" t="s">
        <v>1691</v>
      </c>
      <c r="C1685">
        <v>14677</v>
      </c>
      <c r="D1685">
        <v>14677</v>
      </c>
      <c r="E1685">
        <v>1</v>
      </c>
      <c r="F1685">
        <v>0</v>
      </c>
      <c r="G1685">
        <v>0</v>
      </c>
      <c r="H1685">
        <v>0</v>
      </c>
      <c r="I1685">
        <v>595</v>
      </c>
      <c r="J1685">
        <v>595</v>
      </c>
    </row>
    <row r="1686" spans="1:10" x14ac:dyDescent="0.25">
      <c r="A1686">
        <v>1685</v>
      </c>
      <c r="B1686" t="s">
        <v>1692</v>
      </c>
      <c r="C1686">
        <v>14677</v>
      </c>
      <c r="D1686">
        <v>14671</v>
      </c>
      <c r="E1686">
        <v>2</v>
      </c>
      <c r="F1686">
        <v>3395.0308606802432</v>
      </c>
      <c r="G1686">
        <v>3.1557404018693069</v>
      </c>
      <c r="H1686">
        <v>2195.037545447517</v>
      </c>
      <c r="I1686">
        <v>595</v>
      </c>
      <c r="J1686">
        <v>581</v>
      </c>
    </row>
    <row r="1687" spans="1:10" x14ac:dyDescent="0.25">
      <c r="A1687">
        <v>1686</v>
      </c>
      <c r="B1687" t="s">
        <v>1693</v>
      </c>
      <c r="C1687">
        <v>14677</v>
      </c>
      <c r="D1687">
        <v>14686</v>
      </c>
      <c r="E1687">
        <v>3</v>
      </c>
      <c r="F1687">
        <v>3623.543132098951</v>
      </c>
      <c r="G1687">
        <v>3.3446072867352479</v>
      </c>
      <c r="H1687">
        <v>1900.816588932312</v>
      </c>
      <c r="I1687">
        <v>595</v>
      </c>
      <c r="J1687">
        <v>623</v>
      </c>
    </row>
    <row r="1688" spans="1:10" x14ac:dyDescent="0.25">
      <c r="A1688">
        <v>1687</v>
      </c>
      <c r="B1688" t="s">
        <v>1694</v>
      </c>
      <c r="C1688">
        <v>14677</v>
      </c>
      <c r="D1688">
        <v>14672</v>
      </c>
      <c r="E1688">
        <v>4</v>
      </c>
      <c r="F1688">
        <v>3745.1682702976259</v>
      </c>
      <c r="G1688">
        <v>3.7451682702976248</v>
      </c>
      <c r="H1688">
        <v>3251.7097903060039</v>
      </c>
      <c r="I1688">
        <v>595</v>
      </c>
      <c r="J1688">
        <v>582</v>
      </c>
    </row>
    <row r="1689" spans="1:10" x14ac:dyDescent="0.25">
      <c r="A1689">
        <v>1688</v>
      </c>
      <c r="B1689" t="s">
        <v>1695</v>
      </c>
      <c r="C1689">
        <v>14677</v>
      </c>
      <c r="D1689">
        <v>14665</v>
      </c>
      <c r="E1689">
        <v>5</v>
      </c>
      <c r="F1689">
        <v>3758.760237803031</v>
      </c>
      <c r="G1689">
        <v>3.1532123433982999</v>
      </c>
      <c r="H1689">
        <v>3100.602331196676</v>
      </c>
      <c r="I1689">
        <v>595</v>
      </c>
      <c r="J1689">
        <v>552</v>
      </c>
    </row>
    <row r="1690" spans="1:10" x14ac:dyDescent="0.25">
      <c r="A1690">
        <v>1689</v>
      </c>
      <c r="B1690" t="s">
        <v>1696</v>
      </c>
      <c r="C1690">
        <v>14677</v>
      </c>
      <c r="D1690">
        <v>14664</v>
      </c>
      <c r="E1690">
        <v>6</v>
      </c>
      <c r="F1690">
        <v>3877.1489007656141</v>
      </c>
      <c r="G1690">
        <v>3.2448624738362319</v>
      </c>
      <c r="H1690">
        <v>3206.2340366876419</v>
      </c>
      <c r="I1690">
        <v>595</v>
      </c>
      <c r="J1690">
        <v>551</v>
      </c>
    </row>
    <row r="1691" spans="1:10" x14ac:dyDescent="0.25">
      <c r="A1691">
        <v>1690</v>
      </c>
      <c r="B1691" t="s">
        <v>1697</v>
      </c>
      <c r="C1691">
        <v>14677</v>
      </c>
      <c r="D1691">
        <v>14678</v>
      </c>
      <c r="E1691">
        <v>7</v>
      </c>
      <c r="F1691">
        <v>3993.6183894536798</v>
      </c>
      <c r="G1691">
        <v>3.736272749983915</v>
      </c>
      <c r="H1691">
        <v>3092.5370759763359</v>
      </c>
      <c r="I1691">
        <v>595</v>
      </c>
      <c r="J1691">
        <v>596</v>
      </c>
    </row>
    <row r="1692" spans="1:10" x14ac:dyDescent="0.25">
      <c r="A1692">
        <v>1691</v>
      </c>
      <c r="B1692" t="s">
        <v>1698</v>
      </c>
      <c r="C1692">
        <v>14677</v>
      </c>
      <c r="D1692">
        <v>14670</v>
      </c>
      <c r="E1692">
        <v>8</v>
      </c>
      <c r="F1692">
        <v>4367.7244283408454</v>
      </c>
      <c r="G1692">
        <v>4.1284339695299099</v>
      </c>
      <c r="H1692">
        <v>2995.5378557467552</v>
      </c>
      <c r="I1692">
        <v>595</v>
      </c>
      <c r="J1692">
        <v>580</v>
      </c>
    </row>
    <row r="1693" spans="1:10" x14ac:dyDescent="0.25">
      <c r="A1693">
        <v>1692</v>
      </c>
      <c r="B1693" t="s">
        <v>1699</v>
      </c>
      <c r="C1693">
        <v>14677</v>
      </c>
      <c r="D1693">
        <v>14685</v>
      </c>
      <c r="E1693">
        <v>9</v>
      </c>
      <c r="F1693">
        <v>4371.7854724470772</v>
      </c>
      <c r="G1693">
        <v>3.7935526909441228</v>
      </c>
      <c r="H1693">
        <v>1428.4553710162361</v>
      </c>
      <c r="I1693">
        <v>595</v>
      </c>
      <c r="J1693">
        <v>622</v>
      </c>
    </row>
    <row r="1694" spans="1:10" x14ac:dyDescent="0.25">
      <c r="A1694">
        <v>1693</v>
      </c>
      <c r="B1694" t="s">
        <v>1700</v>
      </c>
      <c r="C1694">
        <v>14677</v>
      </c>
      <c r="D1694">
        <v>14676</v>
      </c>
      <c r="E1694">
        <v>10</v>
      </c>
      <c r="F1694">
        <v>4879.6118540476537</v>
      </c>
      <c r="G1694">
        <v>4.6403213952367182</v>
      </c>
      <c r="H1694">
        <v>3363.8874953592831</v>
      </c>
      <c r="I1694">
        <v>595</v>
      </c>
      <c r="J1694">
        <v>594</v>
      </c>
    </row>
    <row r="1695" spans="1:10" x14ac:dyDescent="0.25">
      <c r="A1695">
        <v>1694</v>
      </c>
      <c r="B1695" t="s">
        <v>1701</v>
      </c>
      <c r="C1695">
        <v>14677</v>
      </c>
      <c r="D1695">
        <v>14689</v>
      </c>
      <c r="E1695">
        <v>11</v>
      </c>
      <c r="F1695">
        <v>4981.2828799486078</v>
      </c>
      <c r="G1695">
        <v>4.4005873484367886</v>
      </c>
      <c r="H1695">
        <v>3400.510453855527</v>
      </c>
      <c r="I1695">
        <v>595</v>
      </c>
      <c r="J1695">
        <v>640</v>
      </c>
    </row>
    <row r="1696" spans="1:10" x14ac:dyDescent="0.25">
      <c r="A1696">
        <v>1695</v>
      </c>
      <c r="B1696" t="s">
        <v>1702</v>
      </c>
      <c r="C1696">
        <v>14677</v>
      </c>
      <c r="D1696">
        <v>14681</v>
      </c>
      <c r="E1696">
        <v>12</v>
      </c>
      <c r="F1696">
        <v>5025.3865736926818</v>
      </c>
      <c r="G1696">
        <v>4.1857133516914864</v>
      </c>
      <c r="H1696">
        <v>1254.776927417272</v>
      </c>
      <c r="I1696">
        <v>595</v>
      </c>
      <c r="J1696">
        <v>608</v>
      </c>
    </row>
    <row r="1697" spans="1:10" x14ac:dyDescent="0.25">
      <c r="A1697">
        <v>1696</v>
      </c>
      <c r="B1697" t="s">
        <v>1703</v>
      </c>
      <c r="C1697">
        <v>14677</v>
      </c>
      <c r="D1697">
        <v>14687</v>
      </c>
      <c r="E1697">
        <v>13</v>
      </c>
      <c r="F1697">
        <v>5101.1569277348945</v>
      </c>
      <c r="G1697">
        <v>4.4605401230073678</v>
      </c>
      <c r="H1697">
        <v>3657.1463232866672</v>
      </c>
      <c r="I1697">
        <v>595</v>
      </c>
      <c r="J1697">
        <v>624</v>
      </c>
    </row>
    <row r="1698" spans="1:10" x14ac:dyDescent="0.25">
      <c r="A1698">
        <v>1697</v>
      </c>
      <c r="B1698" t="s">
        <v>1704</v>
      </c>
      <c r="C1698">
        <v>14677</v>
      </c>
      <c r="D1698">
        <v>14669</v>
      </c>
      <c r="E1698">
        <v>14</v>
      </c>
      <c r="F1698">
        <v>5601.2855281680841</v>
      </c>
      <c r="G1698">
        <v>5.3619950693571479</v>
      </c>
      <c r="H1698">
        <v>4019.0880314044912</v>
      </c>
      <c r="I1698">
        <v>595</v>
      </c>
      <c r="J1698">
        <v>579</v>
      </c>
    </row>
    <row r="1699" spans="1:10" x14ac:dyDescent="0.25">
      <c r="A1699">
        <v>1698</v>
      </c>
      <c r="B1699" t="s">
        <v>1705</v>
      </c>
      <c r="C1699">
        <v>14677</v>
      </c>
      <c r="D1699">
        <v>14680</v>
      </c>
      <c r="E1699">
        <v>15</v>
      </c>
      <c r="F1699">
        <v>5656.0412416848912</v>
      </c>
      <c r="G1699">
        <v>4.6730750654374162</v>
      </c>
      <c r="H1699">
        <v>1354.865467646631</v>
      </c>
      <c r="I1699">
        <v>595</v>
      </c>
      <c r="J1699">
        <v>607</v>
      </c>
    </row>
    <row r="1700" spans="1:10" x14ac:dyDescent="0.25">
      <c r="A1700">
        <v>1699</v>
      </c>
      <c r="B1700" t="s">
        <v>1706</v>
      </c>
      <c r="C1700">
        <v>14677</v>
      </c>
      <c r="D1700">
        <v>14666</v>
      </c>
      <c r="E1700">
        <v>16</v>
      </c>
      <c r="F1700">
        <v>5865.1276220703558</v>
      </c>
      <c r="G1700">
        <v>4.9615947248615964</v>
      </c>
      <c r="H1700">
        <v>4138.4263337462407</v>
      </c>
      <c r="I1700">
        <v>595</v>
      </c>
      <c r="J1700">
        <v>569</v>
      </c>
    </row>
    <row r="1701" spans="1:10" x14ac:dyDescent="0.25">
      <c r="A1701">
        <v>1700</v>
      </c>
      <c r="B1701" t="s">
        <v>1707</v>
      </c>
      <c r="C1701">
        <v>14677</v>
      </c>
      <c r="D1701">
        <v>14682</v>
      </c>
      <c r="E1701">
        <v>17</v>
      </c>
      <c r="F1701">
        <v>5970.5532222788206</v>
      </c>
      <c r="G1701">
        <v>5.44268523206925</v>
      </c>
      <c r="H1701">
        <v>4248.6798483091234</v>
      </c>
      <c r="I1701">
        <v>595</v>
      </c>
      <c r="J1701">
        <v>609</v>
      </c>
    </row>
    <row r="1702" spans="1:10" x14ac:dyDescent="0.25">
      <c r="A1702">
        <v>1701</v>
      </c>
      <c r="B1702" t="s">
        <v>1708</v>
      </c>
      <c r="C1702">
        <v>14677</v>
      </c>
      <c r="D1702">
        <v>14675</v>
      </c>
      <c r="E1702">
        <v>18</v>
      </c>
      <c r="F1702">
        <v>6046.085657714606</v>
      </c>
      <c r="G1702">
        <v>5.806795198903667</v>
      </c>
      <c r="H1702">
        <v>4032.4079374249009</v>
      </c>
      <c r="I1702">
        <v>595</v>
      </c>
      <c r="J1702">
        <v>593</v>
      </c>
    </row>
    <row r="1703" spans="1:10" x14ac:dyDescent="0.25">
      <c r="A1703">
        <v>1702</v>
      </c>
      <c r="B1703" t="s">
        <v>1709</v>
      </c>
      <c r="C1703">
        <v>14677</v>
      </c>
      <c r="D1703">
        <v>14663</v>
      </c>
      <c r="E1703">
        <v>19</v>
      </c>
      <c r="F1703">
        <v>6290.5249924660393</v>
      </c>
      <c r="G1703">
        <v>5.0459985038610942</v>
      </c>
      <c r="H1703">
        <v>4940.836530292846</v>
      </c>
      <c r="I1703">
        <v>595</v>
      </c>
      <c r="J1703">
        <v>550</v>
      </c>
    </row>
    <row r="1704" spans="1:10" x14ac:dyDescent="0.25">
      <c r="A1704">
        <v>1703</v>
      </c>
      <c r="B1704" t="s">
        <v>1710</v>
      </c>
      <c r="C1704">
        <v>14677</v>
      </c>
      <c r="D1704">
        <v>14690</v>
      </c>
      <c r="E1704">
        <v>20</v>
      </c>
      <c r="F1704">
        <v>6313.8760371791968</v>
      </c>
      <c r="G1704">
        <v>6.1033769440267216</v>
      </c>
      <c r="H1704">
        <v>4131.4135606904174</v>
      </c>
      <c r="I1704">
        <v>595</v>
      </c>
      <c r="J1704">
        <v>656</v>
      </c>
    </row>
    <row r="1705" spans="1:10" x14ac:dyDescent="0.25">
      <c r="A1705">
        <v>1704</v>
      </c>
      <c r="B1705" t="s">
        <v>1711</v>
      </c>
      <c r="C1705">
        <v>14677</v>
      </c>
      <c r="D1705">
        <v>14644</v>
      </c>
      <c r="E1705">
        <v>21</v>
      </c>
      <c r="F1705">
        <v>6346.2609171186396</v>
      </c>
      <c r="G1705">
        <v>6.3462609171186362</v>
      </c>
      <c r="H1705">
        <v>4909.6952612694422</v>
      </c>
      <c r="I1705">
        <v>595</v>
      </c>
      <c r="J1705">
        <v>0</v>
      </c>
    </row>
    <row r="1706" spans="1:10" x14ac:dyDescent="0.25">
      <c r="A1706">
        <v>1705</v>
      </c>
      <c r="B1706" t="s">
        <v>1712</v>
      </c>
      <c r="C1706">
        <v>14677</v>
      </c>
      <c r="D1706">
        <v>14668</v>
      </c>
      <c r="E1706">
        <v>22</v>
      </c>
      <c r="F1706">
        <v>6532.2357809735686</v>
      </c>
      <c r="G1706">
        <v>6.2929453221626321</v>
      </c>
      <c r="H1706">
        <v>4948.3807746682423</v>
      </c>
      <c r="I1706">
        <v>595</v>
      </c>
      <c r="J1706">
        <v>578</v>
      </c>
    </row>
    <row r="1707" spans="1:10" x14ac:dyDescent="0.25">
      <c r="A1707">
        <v>1706</v>
      </c>
      <c r="B1707" t="s">
        <v>1713</v>
      </c>
      <c r="C1707">
        <v>14677</v>
      </c>
      <c r="D1707">
        <v>14688</v>
      </c>
      <c r="E1707">
        <v>23</v>
      </c>
      <c r="F1707">
        <v>6567.690712804264</v>
      </c>
      <c r="G1707">
        <v>6.3571916196517888</v>
      </c>
      <c r="H1707">
        <v>4285.9929382441651</v>
      </c>
      <c r="I1707">
        <v>595</v>
      </c>
      <c r="J1707">
        <v>639</v>
      </c>
    </row>
    <row r="1708" spans="1:10" x14ac:dyDescent="0.25">
      <c r="A1708">
        <v>1707</v>
      </c>
      <c r="B1708" t="s">
        <v>1714</v>
      </c>
      <c r="C1708">
        <v>14677</v>
      </c>
      <c r="D1708">
        <v>14694</v>
      </c>
      <c r="E1708">
        <v>24</v>
      </c>
      <c r="F1708">
        <v>6641.061949731502</v>
      </c>
      <c r="G1708">
        <v>5.6154688895048341</v>
      </c>
      <c r="H1708">
        <v>5100.3807839359306</v>
      </c>
      <c r="I1708">
        <v>595</v>
      </c>
      <c r="J1708">
        <v>677</v>
      </c>
    </row>
    <row r="1709" spans="1:10" x14ac:dyDescent="0.25">
      <c r="A1709">
        <v>1708</v>
      </c>
      <c r="B1709" t="s">
        <v>1715</v>
      </c>
      <c r="C1709">
        <v>14677</v>
      </c>
      <c r="D1709">
        <v>14691</v>
      </c>
      <c r="E1709">
        <v>25</v>
      </c>
      <c r="F1709">
        <v>6742.9704399400016</v>
      </c>
      <c r="G1709">
        <v>5.2027666919572022</v>
      </c>
      <c r="H1709">
        <v>4865.7246344128298</v>
      </c>
      <c r="I1709">
        <v>595</v>
      </c>
      <c r="J1709">
        <v>657</v>
      </c>
    </row>
    <row r="1710" spans="1:10" x14ac:dyDescent="0.25">
      <c r="A1710">
        <v>1709</v>
      </c>
      <c r="B1710" t="s">
        <v>1716</v>
      </c>
      <c r="C1710">
        <v>14677</v>
      </c>
      <c r="D1710">
        <v>14693</v>
      </c>
      <c r="E1710">
        <v>26</v>
      </c>
      <c r="F1710">
        <v>6771.5411535374806</v>
      </c>
      <c r="G1710">
        <v>6.5610420603850059</v>
      </c>
      <c r="H1710">
        <v>5253.4034737248639</v>
      </c>
      <c r="I1710">
        <v>595</v>
      </c>
      <c r="J1710">
        <v>676</v>
      </c>
    </row>
    <row r="1711" spans="1:10" x14ac:dyDescent="0.25">
      <c r="A1711">
        <v>1710</v>
      </c>
      <c r="B1711" t="s">
        <v>1717</v>
      </c>
      <c r="C1711">
        <v>14677</v>
      </c>
      <c r="D1711">
        <v>14662</v>
      </c>
      <c r="E1711">
        <v>27</v>
      </c>
      <c r="F1711">
        <v>6891.1154547556634</v>
      </c>
      <c r="G1711">
        <v>5.4141195932798798</v>
      </c>
      <c r="H1711">
        <v>5507.8532709334368</v>
      </c>
      <c r="I1711">
        <v>595</v>
      </c>
      <c r="J1711">
        <v>549</v>
      </c>
    </row>
    <row r="1712" spans="1:10" x14ac:dyDescent="0.25">
      <c r="A1712">
        <v>1711</v>
      </c>
      <c r="B1712" t="s">
        <v>1718</v>
      </c>
      <c r="C1712">
        <v>14677</v>
      </c>
      <c r="D1712">
        <v>14679</v>
      </c>
      <c r="E1712">
        <v>28</v>
      </c>
      <c r="F1712">
        <v>7028.5556792590796</v>
      </c>
      <c r="G1712">
        <v>6.7892652204481383</v>
      </c>
      <c r="H1712">
        <v>3946.0095952731781</v>
      </c>
      <c r="I1712">
        <v>595</v>
      </c>
      <c r="J1712">
        <v>606</v>
      </c>
    </row>
    <row r="1713" spans="1:10" x14ac:dyDescent="0.25">
      <c r="A1713">
        <v>1712</v>
      </c>
      <c r="B1713" t="s">
        <v>1719</v>
      </c>
      <c r="C1713">
        <v>14677</v>
      </c>
      <c r="D1713">
        <v>14674</v>
      </c>
      <c r="E1713">
        <v>29</v>
      </c>
      <c r="F1713">
        <v>7220.3622465145863</v>
      </c>
      <c r="G1713">
        <v>6.9810717877036517</v>
      </c>
      <c r="H1713">
        <v>4947.3425191928463</v>
      </c>
      <c r="I1713">
        <v>595</v>
      </c>
      <c r="J1713">
        <v>592</v>
      </c>
    </row>
    <row r="1714" spans="1:10" x14ac:dyDescent="0.25">
      <c r="A1714">
        <v>1713</v>
      </c>
      <c r="B1714" t="s">
        <v>1720</v>
      </c>
      <c r="C1714">
        <v>14677</v>
      </c>
      <c r="D1714">
        <v>14661</v>
      </c>
      <c r="E1714">
        <v>30</v>
      </c>
      <c r="F1714">
        <v>7243.1899100245446</v>
      </c>
      <c r="G1714">
        <v>6.3324246478943547</v>
      </c>
      <c r="H1714">
        <v>4831.9563023574683</v>
      </c>
      <c r="I1714">
        <v>595</v>
      </c>
      <c r="J1714">
        <v>533</v>
      </c>
    </row>
    <row r="1715" spans="1:10" x14ac:dyDescent="0.25">
      <c r="A1715">
        <v>1714</v>
      </c>
      <c r="B1715" t="s">
        <v>1721</v>
      </c>
      <c r="C1715">
        <v>14677</v>
      </c>
      <c r="D1715">
        <v>14667</v>
      </c>
      <c r="E1715">
        <v>31</v>
      </c>
      <c r="F1715">
        <v>7393.9425303324642</v>
      </c>
      <c r="G1715">
        <v>7.1546520715215269</v>
      </c>
      <c r="H1715">
        <v>5446.6478120573911</v>
      </c>
      <c r="I1715">
        <v>595</v>
      </c>
      <c r="J1715">
        <v>577</v>
      </c>
    </row>
    <row r="1716" spans="1:10" x14ac:dyDescent="0.25">
      <c r="A1716">
        <v>1715</v>
      </c>
      <c r="B1716" t="s">
        <v>1722</v>
      </c>
      <c r="C1716">
        <v>14677</v>
      </c>
      <c r="D1716">
        <v>14684</v>
      </c>
      <c r="E1716">
        <v>32</v>
      </c>
      <c r="F1716">
        <v>7437.6126613887973</v>
      </c>
      <c r="G1716">
        <v>7.1983222025778568</v>
      </c>
      <c r="H1716">
        <v>4686.046379794584</v>
      </c>
      <c r="I1716">
        <v>595</v>
      </c>
      <c r="J1716">
        <v>621</v>
      </c>
    </row>
    <row r="1717" spans="1:10" x14ac:dyDescent="0.25">
      <c r="A1717">
        <v>1716</v>
      </c>
      <c r="B1717" t="s">
        <v>1723</v>
      </c>
      <c r="C1717">
        <v>14677</v>
      </c>
      <c r="D1717">
        <v>14692</v>
      </c>
      <c r="E1717">
        <v>33</v>
      </c>
      <c r="F1717">
        <v>7695.7529628851998</v>
      </c>
      <c r="G1717">
        <v>5.7985648710034354</v>
      </c>
      <c r="H1717">
        <v>5700.7536448144056</v>
      </c>
      <c r="I1717">
        <v>595</v>
      </c>
      <c r="J1717">
        <v>658</v>
      </c>
    </row>
    <row r="1718" spans="1:10" x14ac:dyDescent="0.25">
      <c r="A1718">
        <v>1717</v>
      </c>
      <c r="B1718" t="s">
        <v>1724</v>
      </c>
      <c r="C1718">
        <v>14677</v>
      </c>
      <c r="D1718">
        <v>14673</v>
      </c>
      <c r="E1718">
        <v>34</v>
      </c>
      <c r="F1718">
        <v>7717.0808117999504</v>
      </c>
      <c r="G1718">
        <v>7.4777903529890137</v>
      </c>
      <c r="H1718">
        <v>6014.9669290691736</v>
      </c>
      <c r="I1718">
        <v>595</v>
      </c>
      <c r="J1718">
        <v>591</v>
      </c>
    </row>
    <row r="1719" spans="1:10" x14ac:dyDescent="0.25">
      <c r="A1719">
        <v>1718</v>
      </c>
      <c r="B1719" t="s">
        <v>1725</v>
      </c>
      <c r="C1719">
        <v>14677</v>
      </c>
      <c r="D1719">
        <v>14683</v>
      </c>
      <c r="E1719">
        <v>35</v>
      </c>
      <c r="F1719">
        <v>7829.0608198554128</v>
      </c>
      <c r="G1719">
        <v>7.5897703610444722</v>
      </c>
      <c r="H1719">
        <v>5067.0260435630726</v>
      </c>
      <c r="I1719">
        <v>595</v>
      </c>
      <c r="J1719">
        <v>620</v>
      </c>
    </row>
    <row r="1720" spans="1:10" x14ac:dyDescent="0.25">
      <c r="A1720">
        <v>1719</v>
      </c>
      <c r="B1720" t="s">
        <v>1726</v>
      </c>
      <c r="C1720">
        <v>14677</v>
      </c>
      <c r="D1720">
        <v>14660</v>
      </c>
      <c r="E1720">
        <v>36</v>
      </c>
      <c r="F1720">
        <v>8414.2837555749429</v>
      </c>
      <c r="G1720">
        <v>7.5035184934447532</v>
      </c>
      <c r="H1720">
        <v>5561.3413204151366</v>
      </c>
      <c r="I1720">
        <v>595</v>
      </c>
      <c r="J1720">
        <v>519</v>
      </c>
    </row>
    <row r="1721" spans="1:10" x14ac:dyDescent="0.25">
      <c r="A1721">
        <v>1720</v>
      </c>
      <c r="B1721" t="s">
        <v>1727</v>
      </c>
      <c r="C1721">
        <v>14677</v>
      </c>
      <c r="D1721">
        <v>14657</v>
      </c>
      <c r="E1721">
        <v>37</v>
      </c>
      <c r="F1721">
        <v>8856.5196692714399</v>
      </c>
      <c r="G1721">
        <v>7.2069459798258118</v>
      </c>
      <c r="H1721">
        <v>7635.5760493984026</v>
      </c>
      <c r="I1721">
        <v>595</v>
      </c>
      <c r="J1721">
        <v>489</v>
      </c>
    </row>
    <row r="1722" spans="1:10" x14ac:dyDescent="0.25">
      <c r="A1722">
        <v>1721</v>
      </c>
      <c r="B1722" t="s">
        <v>1728</v>
      </c>
      <c r="C1722">
        <v>14677</v>
      </c>
      <c r="D1722">
        <v>14654</v>
      </c>
      <c r="E1722">
        <v>38</v>
      </c>
      <c r="F1722">
        <v>9895.3402195173203</v>
      </c>
      <c r="G1722">
        <v>7.7610649251308912</v>
      </c>
      <c r="H1722">
        <v>9123.8825357879468</v>
      </c>
      <c r="I1722">
        <v>595</v>
      </c>
      <c r="J1722">
        <v>485</v>
      </c>
    </row>
    <row r="1723" spans="1:10" x14ac:dyDescent="0.25">
      <c r="A1723">
        <v>1722</v>
      </c>
      <c r="B1723" t="s">
        <v>1729</v>
      </c>
      <c r="C1723">
        <v>14677</v>
      </c>
      <c r="D1723">
        <v>14655</v>
      </c>
      <c r="E1723">
        <v>39</v>
      </c>
      <c r="F1723">
        <v>10232.87891787033</v>
      </c>
      <c r="G1723">
        <v>8.2891914937869782</v>
      </c>
      <c r="H1723">
        <v>9023.8177118095773</v>
      </c>
      <c r="I1723">
        <v>595</v>
      </c>
      <c r="J1723">
        <v>486</v>
      </c>
    </row>
    <row r="1724" spans="1:10" x14ac:dyDescent="0.25">
      <c r="A1724">
        <v>1723</v>
      </c>
      <c r="B1724" t="s">
        <v>1730</v>
      </c>
      <c r="C1724">
        <v>14677</v>
      </c>
      <c r="D1724">
        <v>14656</v>
      </c>
      <c r="E1724">
        <v>40</v>
      </c>
      <c r="F1724">
        <v>10313.302071896591</v>
      </c>
      <c r="G1724">
        <v>8.3734645824164762</v>
      </c>
      <c r="H1724">
        <v>8434.2654375180355</v>
      </c>
      <c r="I1724">
        <v>595</v>
      </c>
      <c r="J1724">
        <v>488</v>
      </c>
    </row>
    <row r="1725" spans="1:10" x14ac:dyDescent="0.25">
      <c r="A1725">
        <v>1724</v>
      </c>
      <c r="B1725" t="s">
        <v>1731</v>
      </c>
      <c r="C1725">
        <v>14677</v>
      </c>
      <c r="D1725">
        <v>14653</v>
      </c>
      <c r="E1725">
        <v>41</v>
      </c>
      <c r="F1725">
        <v>10593.77987682496</v>
      </c>
      <c r="G1725">
        <v>8.6539423873448467</v>
      </c>
      <c r="H1725">
        <v>8646.0625555484476</v>
      </c>
      <c r="I1725">
        <v>595</v>
      </c>
      <c r="J1725">
        <v>484</v>
      </c>
    </row>
    <row r="1726" spans="1:10" x14ac:dyDescent="0.25">
      <c r="A1726">
        <v>1725</v>
      </c>
      <c r="B1726" t="s">
        <v>1732</v>
      </c>
      <c r="C1726">
        <v>14677</v>
      </c>
      <c r="D1726">
        <v>14652</v>
      </c>
      <c r="E1726">
        <v>42</v>
      </c>
      <c r="F1726">
        <v>10933.67323175071</v>
      </c>
      <c r="G1726">
        <v>10.804050643865001</v>
      </c>
      <c r="H1726">
        <v>9978.6722199824235</v>
      </c>
      <c r="I1726">
        <v>595</v>
      </c>
      <c r="J1726">
        <v>483</v>
      </c>
    </row>
    <row r="1727" spans="1:10" x14ac:dyDescent="0.25">
      <c r="A1727">
        <v>1726</v>
      </c>
      <c r="B1727" t="s">
        <v>1733</v>
      </c>
      <c r="C1727">
        <v>14677</v>
      </c>
      <c r="D1727">
        <v>14658</v>
      </c>
      <c r="E1727">
        <v>43</v>
      </c>
      <c r="F1727">
        <v>11082.726582686049</v>
      </c>
      <c r="G1727">
        <v>9.1428890932059357</v>
      </c>
      <c r="H1727">
        <v>7603.0019327500941</v>
      </c>
      <c r="I1727">
        <v>595</v>
      </c>
      <c r="J1727">
        <v>493</v>
      </c>
    </row>
    <row r="1728" spans="1:10" x14ac:dyDescent="0.25">
      <c r="A1728">
        <v>1727</v>
      </c>
      <c r="B1728" t="s">
        <v>1734</v>
      </c>
      <c r="C1728">
        <v>14677</v>
      </c>
      <c r="D1728">
        <v>14659</v>
      </c>
      <c r="E1728">
        <v>44</v>
      </c>
      <c r="F1728">
        <v>11227.370862174001</v>
      </c>
      <c r="G1728">
        <v>9.0466851525582577</v>
      </c>
      <c r="H1728">
        <v>6635.9576637080036</v>
      </c>
      <c r="I1728">
        <v>595</v>
      </c>
      <c r="J1728">
        <v>501</v>
      </c>
    </row>
    <row r="1729" spans="1:10" x14ac:dyDescent="0.25">
      <c r="A1729">
        <v>1728</v>
      </c>
      <c r="B1729" t="s">
        <v>1735</v>
      </c>
      <c r="C1729">
        <v>14677</v>
      </c>
      <c r="D1729">
        <v>14651</v>
      </c>
      <c r="E1729">
        <v>45</v>
      </c>
      <c r="F1729">
        <v>11877.77976722213</v>
      </c>
      <c r="G1729">
        <v>9.2424769904626203</v>
      </c>
      <c r="H1729">
        <v>11112.05296234621</v>
      </c>
      <c r="I1729">
        <v>595</v>
      </c>
      <c r="J1729">
        <v>480</v>
      </c>
    </row>
    <row r="1730" spans="1:10" x14ac:dyDescent="0.25">
      <c r="A1730">
        <v>1729</v>
      </c>
      <c r="B1730" t="s">
        <v>1736</v>
      </c>
      <c r="C1730">
        <v>14677</v>
      </c>
      <c r="D1730">
        <v>14650</v>
      </c>
      <c r="E1730">
        <v>46</v>
      </c>
      <c r="F1730">
        <v>11959.357563319491</v>
      </c>
      <c r="G1730">
        <v>9.3090779329825146</v>
      </c>
      <c r="H1730">
        <v>11182.12892283065</v>
      </c>
      <c r="I1730">
        <v>595</v>
      </c>
      <c r="J1730">
        <v>479</v>
      </c>
    </row>
    <row r="1731" spans="1:10" x14ac:dyDescent="0.25">
      <c r="A1731">
        <v>1730</v>
      </c>
      <c r="B1731" t="s">
        <v>1737</v>
      </c>
      <c r="C1731">
        <v>14677</v>
      </c>
      <c r="D1731">
        <v>14648</v>
      </c>
      <c r="E1731">
        <v>47</v>
      </c>
      <c r="F1731">
        <v>13003.67950549423</v>
      </c>
      <c r="G1731">
        <v>10.120175991586761</v>
      </c>
      <c r="H1731">
        <v>12052.842872835439</v>
      </c>
      <c r="I1731">
        <v>595</v>
      </c>
      <c r="J1731">
        <v>471</v>
      </c>
    </row>
    <row r="1732" spans="1:10" x14ac:dyDescent="0.25">
      <c r="A1732">
        <v>1731</v>
      </c>
      <c r="B1732" t="s">
        <v>1738</v>
      </c>
      <c r="C1732">
        <v>14677</v>
      </c>
      <c r="D1732">
        <v>14649</v>
      </c>
      <c r="E1732">
        <v>48</v>
      </c>
      <c r="F1732">
        <v>13344.139730402851</v>
      </c>
      <c r="G1732">
        <v>13.118836738946159</v>
      </c>
      <c r="H1732">
        <v>11956.92670744779</v>
      </c>
      <c r="I1732">
        <v>595</v>
      </c>
      <c r="J1732">
        <v>472</v>
      </c>
    </row>
    <row r="1733" spans="1:10" x14ac:dyDescent="0.25">
      <c r="A1733">
        <v>1732</v>
      </c>
      <c r="B1733" t="s">
        <v>1739</v>
      </c>
      <c r="C1733">
        <v>14677</v>
      </c>
      <c r="D1733">
        <v>14647</v>
      </c>
      <c r="E1733">
        <v>49</v>
      </c>
      <c r="F1733">
        <v>13731.127511934879</v>
      </c>
      <c r="G1733">
        <v>10.850055607800661</v>
      </c>
      <c r="H1733">
        <v>12177.735790908589</v>
      </c>
      <c r="I1733">
        <v>595</v>
      </c>
      <c r="J1733">
        <v>470</v>
      </c>
    </row>
    <row r="1734" spans="1:10" x14ac:dyDescent="0.25">
      <c r="A1734">
        <v>1733</v>
      </c>
      <c r="B1734" t="s">
        <v>1740</v>
      </c>
      <c r="C1734">
        <v>14677</v>
      </c>
      <c r="D1734">
        <v>14646</v>
      </c>
      <c r="E1734">
        <v>50</v>
      </c>
      <c r="F1734">
        <v>15289.26652938983</v>
      </c>
      <c r="G1734">
        <v>13.72872623185361</v>
      </c>
      <c r="H1734">
        <v>13054.154890763301</v>
      </c>
      <c r="I1734">
        <v>595</v>
      </c>
      <c r="J1734">
        <v>459</v>
      </c>
    </row>
    <row r="1735" spans="1:10" x14ac:dyDescent="0.25">
      <c r="A1735">
        <v>1734</v>
      </c>
      <c r="B1735" t="s">
        <v>1741</v>
      </c>
      <c r="C1735">
        <v>14677</v>
      </c>
      <c r="D1735">
        <v>14645</v>
      </c>
      <c r="E1735">
        <v>51</v>
      </c>
      <c r="F1735">
        <v>15861.96267126696</v>
      </c>
      <c r="G1735">
        <v>13.90463086790391</v>
      </c>
      <c r="H1735">
        <v>13905.32921514191</v>
      </c>
      <c r="I1735">
        <v>595</v>
      </c>
      <c r="J1735">
        <v>447</v>
      </c>
    </row>
    <row r="1736" spans="1:10" x14ac:dyDescent="0.25">
      <c r="A1736">
        <v>1735</v>
      </c>
      <c r="B1736" t="s">
        <v>1742</v>
      </c>
      <c r="C1736">
        <v>14678</v>
      </c>
      <c r="D1736">
        <v>14678</v>
      </c>
      <c r="E1736">
        <v>1</v>
      </c>
      <c r="F1736">
        <v>0</v>
      </c>
      <c r="G1736">
        <v>0</v>
      </c>
      <c r="H1736">
        <v>0</v>
      </c>
      <c r="I1736">
        <v>596</v>
      </c>
      <c r="J1736">
        <v>596</v>
      </c>
    </row>
    <row r="1737" spans="1:10" x14ac:dyDescent="0.25">
      <c r="A1737">
        <v>1736</v>
      </c>
      <c r="B1737" t="s">
        <v>1743</v>
      </c>
      <c r="C1737">
        <v>14678</v>
      </c>
      <c r="D1737">
        <v>14672</v>
      </c>
      <c r="E1737">
        <v>2</v>
      </c>
      <c r="F1737">
        <v>1751.9487467846941</v>
      </c>
      <c r="G1737">
        <v>1.751948746784693</v>
      </c>
      <c r="H1737">
        <v>1225.3344390695429</v>
      </c>
      <c r="I1737">
        <v>596</v>
      </c>
      <c r="J1737">
        <v>582</v>
      </c>
    </row>
    <row r="1738" spans="1:10" x14ac:dyDescent="0.25">
      <c r="A1738">
        <v>1737</v>
      </c>
      <c r="B1738" t="s">
        <v>1744</v>
      </c>
      <c r="C1738">
        <v>14678</v>
      </c>
      <c r="D1738">
        <v>14682</v>
      </c>
      <c r="E1738">
        <v>3</v>
      </c>
      <c r="F1738">
        <v>1990.7172160145469</v>
      </c>
      <c r="G1738">
        <v>1.71908132672782</v>
      </c>
      <c r="H1738">
        <v>1418.9733766977749</v>
      </c>
      <c r="I1738">
        <v>596</v>
      </c>
      <c r="J1738">
        <v>609</v>
      </c>
    </row>
    <row r="1739" spans="1:10" x14ac:dyDescent="0.25">
      <c r="A1739">
        <v>1738</v>
      </c>
      <c r="B1739" t="s">
        <v>1745</v>
      </c>
      <c r="C1739">
        <v>14678</v>
      </c>
      <c r="D1739">
        <v>14687</v>
      </c>
      <c r="E1739">
        <v>4</v>
      </c>
      <c r="F1739">
        <v>3622.7740304924041</v>
      </c>
      <c r="G1739">
        <v>3.4300213546384679</v>
      </c>
      <c r="H1739">
        <v>2452.8018680570399</v>
      </c>
      <c r="I1739">
        <v>596</v>
      </c>
      <c r="J1739">
        <v>624</v>
      </c>
    </row>
    <row r="1740" spans="1:10" x14ac:dyDescent="0.25">
      <c r="A1740">
        <v>1739</v>
      </c>
      <c r="B1740" t="s">
        <v>1746</v>
      </c>
      <c r="C1740">
        <v>14678</v>
      </c>
      <c r="D1740">
        <v>14677</v>
      </c>
      <c r="E1740">
        <v>5</v>
      </c>
      <c r="F1740">
        <v>3993.6183894536812</v>
      </c>
      <c r="G1740">
        <v>3.736272749983915</v>
      </c>
      <c r="H1740">
        <v>3092.5370759763359</v>
      </c>
      <c r="I1740">
        <v>596</v>
      </c>
      <c r="J1740">
        <v>595</v>
      </c>
    </row>
    <row r="1741" spans="1:10" x14ac:dyDescent="0.25">
      <c r="A1741">
        <v>1740</v>
      </c>
      <c r="B1741" t="s">
        <v>1747</v>
      </c>
      <c r="C1741">
        <v>14678</v>
      </c>
      <c r="D1741">
        <v>14689</v>
      </c>
      <c r="E1741">
        <v>6</v>
      </c>
      <c r="F1741">
        <v>4405.5321570557126</v>
      </c>
      <c r="G1741">
        <v>4.1839333232264764</v>
      </c>
      <c r="H1741">
        <v>3485.3218183739682</v>
      </c>
      <c r="I1741">
        <v>596</v>
      </c>
      <c r="J1741">
        <v>640</v>
      </c>
    </row>
    <row r="1742" spans="1:10" x14ac:dyDescent="0.25">
      <c r="A1742">
        <v>1741</v>
      </c>
      <c r="B1742" t="s">
        <v>1748</v>
      </c>
      <c r="C1742">
        <v>14678</v>
      </c>
      <c r="D1742">
        <v>14692</v>
      </c>
      <c r="E1742">
        <v>7</v>
      </c>
      <c r="F1742">
        <v>4754.5372147478156</v>
      </c>
      <c r="G1742">
        <v>3.7531855394597371</v>
      </c>
      <c r="H1742">
        <v>4035.6177514626161</v>
      </c>
      <c r="I1742">
        <v>596</v>
      </c>
      <c r="J1742">
        <v>658</v>
      </c>
    </row>
    <row r="1743" spans="1:10" x14ac:dyDescent="0.25">
      <c r="A1743">
        <v>1742</v>
      </c>
      <c r="B1743" t="s">
        <v>1749</v>
      </c>
      <c r="C1743">
        <v>14678</v>
      </c>
      <c r="D1743">
        <v>14686</v>
      </c>
      <c r="E1743">
        <v>8</v>
      </c>
      <c r="F1743">
        <v>4814.8485472150214</v>
      </c>
      <c r="G1743">
        <v>4.3707616005683523</v>
      </c>
      <c r="H1743">
        <v>3335.5364113253131</v>
      </c>
      <c r="I1743">
        <v>596</v>
      </c>
      <c r="J1743">
        <v>623</v>
      </c>
    </row>
    <row r="1744" spans="1:10" x14ac:dyDescent="0.25">
      <c r="A1744">
        <v>1743</v>
      </c>
      <c r="B1744" t="s">
        <v>1750</v>
      </c>
      <c r="C1744">
        <v>14678</v>
      </c>
      <c r="D1744">
        <v>14691</v>
      </c>
      <c r="E1744">
        <v>9</v>
      </c>
      <c r="F1744">
        <v>5354.8009637756786</v>
      </c>
      <c r="G1744">
        <v>4.0870582549744894</v>
      </c>
      <c r="H1744">
        <v>3488.9602242330252</v>
      </c>
      <c r="I1744">
        <v>596</v>
      </c>
      <c r="J1744">
        <v>657</v>
      </c>
    </row>
    <row r="1745" spans="1:10" x14ac:dyDescent="0.25">
      <c r="A1745">
        <v>1744</v>
      </c>
      <c r="B1745" t="s">
        <v>1751</v>
      </c>
      <c r="C1745">
        <v>14678</v>
      </c>
      <c r="D1745">
        <v>14685</v>
      </c>
      <c r="E1745">
        <v>10</v>
      </c>
      <c r="F1745">
        <v>5563.0908875631476</v>
      </c>
      <c r="G1745">
        <v>4.8197070047772286</v>
      </c>
      <c r="H1745">
        <v>3629.6361549618591</v>
      </c>
      <c r="I1745">
        <v>596</v>
      </c>
      <c r="J1745">
        <v>622</v>
      </c>
    </row>
    <row r="1746" spans="1:10" x14ac:dyDescent="0.25">
      <c r="A1746">
        <v>1745</v>
      </c>
      <c r="B1746" t="s">
        <v>1752</v>
      </c>
      <c r="C1746">
        <v>14678</v>
      </c>
      <c r="D1746">
        <v>14644</v>
      </c>
      <c r="E1746">
        <v>11</v>
      </c>
      <c r="F1746">
        <v>6112.9906013321424</v>
      </c>
      <c r="G1746">
        <v>6.1129906013321396</v>
      </c>
      <c r="H1746">
        <v>4786.2242670726182</v>
      </c>
      <c r="I1746">
        <v>596</v>
      </c>
      <c r="J1746">
        <v>0</v>
      </c>
    </row>
    <row r="1747" spans="1:10" x14ac:dyDescent="0.25">
      <c r="A1747">
        <v>1746</v>
      </c>
      <c r="B1747" t="s">
        <v>1753</v>
      </c>
      <c r="C1747">
        <v>14678</v>
      </c>
      <c r="D1747">
        <v>14681</v>
      </c>
      <c r="E1747">
        <v>12</v>
      </c>
      <c r="F1747">
        <v>6216.6919888087523</v>
      </c>
      <c r="G1747">
        <v>5.2118676655245917</v>
      </c>
      <c r="H1747">
        <v>3982.186667959737</v>
      </c>
      <c r="I1747">
        <v>596</v>
      </c>
      <c r="J1747">
        <v>608</v>
      </c>
    </row>
    <row r="1748" spans="1:10" x14ac:dyDescent="0.25">
      <c r="A1748">
        <v>1747</v>
      </c>
      <c r="B1748" t="s">
        <v>1754</v>
      </c>
      <c r="C1748">
        <v>14678</v>
      </c>
      <c r="D1748">
        <v>14694</v>
      </c>
      <c r="E1748">
        <v>13</v>
      </c>
      <c r="F1748">
        <v>6298.5235946147113</v>
      </c>
      <c r="G1748">
        <v>5.2495553239977184</v>
      </c>
      <c r="H1748">
        <v>5319.396317863986</v>
      </c>
      <c r="I1748">
        <v>596</v>
      </c>
      <c r="J1748">
        <v>677</v>
      </c>
    </row>
    <row r="1749" spans="1:10" x14ac:dyDescent="0.25">
      <c r="A1749">
        <v>1748</v>
      </c>
      <c r="B1749" t="s">
        <v>1755</v>
      </c>
      <c r="C1749">
        <v>14678</v>
      </c>
      <c r="D1749">
        <v>14690</v>
      </c>
      <c r="E1749">
        <v>14</v>
      </c>
      <c r="F1749">
        <v>6784.396919072974</v>
      </c>
      <c r="G1749">
        <v>6.0901428996784892</v>
      </c>
      <c r="H1749">
        <v>5584.6949332898585</v>
      </c>
      <c r="I1749">
        <v>596</v>
      </c>
      <c r="J1749">
        <v>656</v>
      </c>
    </row>
    <row r="1750" spans="1:10" x14ac:dyDescent="0.25">
      <c r="A1750">
        <v>1749</v>
      </c>
      <c r="B1750" t="s">
        <v>1756</v>
      </c>
      <c r="C1750">
        <v>14678</v>
      </c>
      <c r="D1750">
        <v>14680</v>
      </c>
      <c r="E1750">
        <v>15</v>
      </c>
      <c r="F1750">
        <v>6859.2702421667082</v>
      </c>
      <c r="G1750">
        <v>5.5974146175393651</v>
      </c>
      <c r="H1750">
        <v>4362.5127620696967</v>
      </c>
      <c r="I1750">
        <v>596</v>
      </c>
      <c r="J1750">
        <v>607</v>
      </c>
    </row>
    <row r="1751" spans="1:10" x14ac:dyDescent="0.25">
      <c r="A1751">
        <v>1750</v>
      </c>
      <c r="B1751" t="s">
        <v>1757</v>
      </c>
      <c r="C1751">
        <v>14678</v>
      </c>
      <c r="D1751">
        <v>14671</v>
      </c>
      <c r="E1751">
        <v>16</v>
      </c>
      <c r="F1751">
        <v>6908.1094032913843</v>
      </c>
      <c r="G1751">
        <v>6.4114733050106834</v>
      </c>
      <c r="H1751">
        <v>5161.6584079394042</v>
      </c>
      <c r="I1751">
        <v>596</v>
      </c>
      <c r="J1751">
        <v>581</v>
      </c>
    </row>
    <row r="1752" spans="1:10" x14ac:dyDescent="0.25">
      <c r="A1752">
        <v>1751</v>
      </c>
      <c r="B1752" t="s">
        <v>1758</v>
      </c>
      <c r="C1752">
        <v>14678</v>
      </c>
      <c r="D1752">
        <v>14688</v>
      </c>
      <c r="E1752">
        <v>17</v>
      </c>
      <c r="F1752">
        <v>7038.2115946980393</v>
      </c>
      <c r="G1752">
        <v>6.3439575753035546</v>
      </c>
      <c r="H1752">
        <v>5821.4590673192824</v>
      </c>
      <c r="I1752">
        <v>596</v>
      </c>
      <c r="J1752">
        <v>639</v>
      </c>
    </row>
    <row r="1753" spans="1:10" x14ac:dyDescent="0.25">
      <c r="A1753">
        <v>1752</v>
      </c>
      <c r="B1753" t="s">
        <v>1759</v>
      </c>
      <c r="C1753">
        <v>14678</v>
      </c>
      <c r="D1753">
        <v>14693</v>
      </c>
      <c r="E1753">
        <v>18</v>
      </c>
      <c r="F1753">
        <v>7242.0620354312578</v>
      </c>
      <c r="G1753">
        <v>6.5478080160367744</v>
      </c>
      <c r="H1753">
        <v>6074.2781998868677</v>
      </c>
      <c r="I1753">
        <v>596</v>
      </c>
      <c r="J1753">
        <v>676</v>
      </c>
    </row>
    <row r="1754" spans="1:10" x14ac:dyDescent="0.25">
      <c r="A1754">
        <v>1753</v>
      </c>
      <c r="B1754" t="s">
        <v>1760</v>
      </c>
      <c r="C1754">
        <v>14678</v>
      </c>
      <c r="D1754">
        <v>14665</v>
      </c>
      <c r="E1754">
        <v>19</v>
      </c>
      <c r="F1754">
        <v>7271.8387804141739</v>
      </c>
      <c r="G1754">
        <v>6.4089452465396768</v>
      </c>
      <c r="H1754">
        <v>5161.5392525213392</v>
      </c>
      <c r="I1754">
        <v>596</v>
      </c>
      <c r="J1754">
        <v>552</v>
      </c>
    </row>
    <row r="1755" spans="1:10" x14ac:dyDescent="0.25">
      <c r="A1755">
        <v>1754</v>
      </c>
      <c r="B1755" t="s">
        <v>1761</v>
      </c>
      <c r="C1755">
        <v>14678</v>
      </c>
      <c r="D1755">
        <v>14664</v>
      </c>
      <c r="E1755">
        <v>20</v>
      </c>
      <c r="F1755">
        <v>7390.2274433767552</v>
      </c>
      <c r="G1755">
        <v>6.5005953769776088</v>
      </c>
      <c r="H1755">
        <v>5242.898916939931</v>
      </c>
      <c r="I1755">
        <v>596</v>
      </c>
      <c r="J1755">
        <v>551</v>
      </c>
    </row>
    <row r="1756" spans="1:10" x14ac:dyDescent="0.25">
      <c r="A1756">
        <v>1755</v>
      </c>
      <c r="B1756" t="s">
        <v>1762</v>
      </c>
      <c r="C1756">
        <v>14678</v>
      </c>
      <c r="D1756">
        <v>14670</v>
      </c>
      <c r="E1756">
        <v>21</v>
      </c>
      <c r="F1756">
        <v>7880.8029709519869</v>
      </c>
      <c r="G1756">
        <v>7.3841668726712868</v>
      </c>
      <c r="H1756">
        <v>6043.7604663223174</v>
      </c>
      <c r="I1756">
        <v>596</v>
      </c>
      <c r="J1756">
        <v>580</v>
      </c>
    </row>
    <row r="1757" spans="1:10" x14ac:dyDescent="0.25">
      <c r="A1757">
        <v>1756</v>
      </c>
      <c r="B1757" t="s">
        <v>1763</v>
      </c>
      <c r="C1757">
        <v>14678</v>
      </c>
      <c r="D1757">
        <v>14676</v>
      </c>
      <c r="E1757">
        <v>22</v>
      </c>
      <c r="F1757">
        <v>8392.6903966587943</v>
      </c>
      <c r="G1757">
        <v>7.896054298378095</v>
      </c>
      <c r="H1757">
        <v>6442.9280874042506</v>
      </c>
      <c r="I1757">
        <v>596</v>
      </c>
      <c r="J1757">
        <v>594</v>
      </c>
    </row>
    <row r="1758" spans="1:10" x14ac:dyDescent="0.25">
      <c r="A1758">
        <v>1757</v>
      </c>
      <c r="B1758" t="s">
        <v>1764</v>
      </c>
      <c r="C1758">
        <v>14678</v>
      </c>
      <c r="D1758">
        <v>14669</v>
      </c>
      <c r="E1758">
        <v>23</v>
      </c>
      <c r="F1758">
        <v>9114.3640707792238</v>
      </c>
      <c r="G1758">
        <v>8.617727972498523</v>
      </c>
      <c r="H1758">
        <v>7108.7178207504921</v>
      </c>
      <c r="I1758">
        <v>596</v>
      </c>
      <c r="J1758">
        <v>579</v>
      </c>
    </row>
    <row r="1759" spans="1:10" x14ac:dyDescent="0.25">
      <c r="A1759">
        <v>1758</v>
      </c>
      <c r="B1759" t="s">
        <v>1765</v>
      </c>
      <c r="C1759">
        <v>14678</v>
      </c>
      <c r="D1759">
        <v>14666</v>
      </c>
      <c r="E1759">
        <v>24</v>
      </c>
      <c r="F1759">
        <v>9378.2061646814946</v>
      </c>
      <c r="G1759">
        <v>8.2173276280029732</v>
      </c>
      <c r="H1759">
        <v>7074.9414129132792</v>
      </c>
      <c r="I1759">
        <v>596</v>
      </c>
      <c r="J1759">
        <v>569</v>
      </c>
    </row>
    <row r="1760" spans="1:10" x14ac:dyDescent="0.25">
      <c r="A1760">
        <v>1759</v>
      </c>
      <c r="B1760" t="s">
        <v>1766</v>
      </c>
      <c r="C1760">
        <v>14678</v>
      </c>
      <c r="D1760">
        <v>14675</v>
      </c>
      <c r="E1760">
        <v>25</v>
      </c>
      <c r="F1760">
        <v>9559.1642003257457</v>
      </c>
      <c r="G1760">
        <v>9.0625281020450448</v>
      </c>
      <c r="H1760">
        <v>7121.6759254387343</v>
      </c>
      <c r="I1760">
        <v>596</v>
      </c>
      <c r="J1760">
        <v>593</v>
      </c>
    </row>
    <row r="1761" spans="1:10" x14ac:dyDescent="0.25">
      <c r="A1761">
        <v>1760</v>
      </c>
      <c r="B1761" t="s">
        <v>1767</v>
      </c>
      <c r="C1761">
        <v>14678</v>
      </c>
      <c r="D1761">
        <v>14663</v>
      </c>
      <c r="E1761">
        <v>26</v>
      </c>
      <c r="F1761">
        <v>9803.6035350771817</v>
      </c>
      <c r="G1761">
        <v>8.3017314070024693</v>
      </c>
      <c r="H1761">
        <v>7739.4459222587666</v>
      </c>
      <c r="I1761">
        <v>596</v>
      </c>
      <c r="J1761">
        <v>550</v>
      </c>
    </row>
    <row r="1762" spans="1:10" x14ac:dyDescent="0.25">
      <c r="A1762">
        <v>1761</v>
      </c>
      <c r="B1762" t="s">
        <v>1768</v>
      </c>
      <c r="C1762">
        <v>14678</v>
      </c>
      <c r="D1762">
        <v>14668</v>
      </c>
      <c r="E1762">
        <v>27</v>
      </c>
      <c r="F1762">
        <v>10045.314323584709</v>
      </c>
      <c r="G1762">
        <v>9.5486782253040072</v>
      </c>
      <c r="H1762">
        <v>8036.9224594901134</v>
      </c>
      <c r="I1762">
        <v>596</v>
      </c>
      <c r="J1762">
        <v>578</v>
      </c>
    </row>
    <row r="1763" spans="1:10" x14ac:dyDescent="0.25">
      <c r="A1763">
        <v>1762</v>
      </c>
      <c r="B1763" t="s">
        <v>1769</v>
      </c>
      <c r="C1763">
        <v>14678</v>
      </c>
      <c r="D1763">
        <v>14662</v>
      </c>
      <c r="E1763">
        <v>28</v>
      </c>
      <c r="F1763">
        <v>10404.1939973668</v>
      </c>
      <c r="G1763">
        <v>8.6698524964212584</v>
      </c>
      <c r="H1763">
        <v>8259.3091953467556</v>
      </c>
      <c r="I1763">
        <v>596</v>
      </c>
      <c r="J1763">
        <v>549</v>
      </c>
    </row>
    <row r="1764" spans="1:10" x14ac:dyDescent="0.25">
      <c r="A1764">
        <v>1763</v>
      </c>
      <c r="B1764" t="s">
        <v>1770</v>
      </c>
      <c r="C1764">
        <v>14678</v>
      </c>
      <c r="D1764">
        <v>14679</v>
      </c>
      <c r="E1764">
        <v>29</v>
      </c>
      <c r="F1764">
        <v>10541.634221870219</v>
      </c>
      <c r="G1764">
        <v>10.04499812358951</v>
      </c>
      <c r="H1764">
        <v>6983.3148832697152</v>
      </c>
      <c r="I1764">
        <v>596</v>
      </c>
      <c r="J1764">
        <v>606</v>
      </c>
    </row>
    <row r="1765" spans="1:10" x14ac:dyDescent="0.25">
      <c r="A1765">
        <v>1764</v>
      </c>
      <c r="B1765" t="s">
        <v>1771</v>
      </c>
      <c r="C1765">
        <v>14678</v>
      </c>
      <c r="D1765">
        <v>14674</v>
      </c>
      <c r="E1765">
        <v>30</v>
      </c>
      <c r="F1765">
        <v>10733.440789125731</v>
      </c>
      <c r="G1765">
        <v>10.23680469084502</v>
      </c>
      <c r="H1765">
        <v>8036.3570816414658</v>
      </c>
      <c r="I1765">
        <v>596</v>
      </c>
      <c r="J1765">
        <v>592</v>
      </c>
    </row>
    <row r="1766" spans="1:10" x14ac:dyDescent="0.25">
      <c r="A1766">
        <v>1765</v>
      </c>
      <c r="B1766" t="s">
        <v>1772</v>
      </c>
      <c r="C1766">
        <v>14678</v>
      </c>
      <c r="D1766">
        <v>14661</v>
      </c>
      <c r="E1766">
        <v>31</v>
      </c>
      <c r="F1766">
        <v>10756.26845263569</v>
      </c>
      <c r="G1766">
        <v>9.5881575510357315</v>
      </c>
      <c r="H1766">
        <v>7237.996228309561</v>
      </c>
      <c r="I1766">
        <v>596</v>
      </c>
      <c r="J1766">
        <v>533</v>
      </c>
    </row>
    <row r="1767" spans="1:10" x14ac:dyDescent="0.25">
      <c r="A1767">
        <v>1766</v>
      </c>
      <c r="B1767" t="s">
        <v>1773</v>
      </c>
      <c r="C1767">
        <v>14678</v>
      </c>
      <c r="D1767">
        <v>14667</v>
      </c>
      <c r="E1767">
        <v>32</v>
      </c>
      <c r="F1767">
        <v>10907.0210729436</v>
      </c>
      <c r="G1767">
        <v>10.4103849746629</v>
      </c>
      <c r="H1767">
        <v>8520.9497696318358</v>
      </c>
      <c r="I1767">
        <v>596</v>
      </c>
      <c r="J1767">
        <v>577</v>
      </c>
    </row>
    <row r="1768" spans="1:10" x14ac:dyDescent="0.25">
      <c r="A1768">
        <v>1767</v>
      </c>
      <c r="B1768" t="s">
        <v>1774</v>
      </c>
      <c r="C1768">
        <v>14678</v>
      </c>
      <c r="D1768">
        <v>14684</v>
      </c>
      <c r="E1768">
        <v>33</v>
      </c>
      <c r="F1768">
        <v>10950.691203999941</v>
      </c>
      <c r="G1768">
        <v>10.454055105719229</v>
      </c>
      <c r="H1768">
        <v>7690.8256831950976</v>
      </c>
      <c r="I1768">
        <v>596</v>
      </c>
      <c r="J1768">
        <v>621</v>
      </c>
    </row>
    <row r="1769" spans="1:10" x14ac:dyDescent="0.25">
      <c r="A1769">
        <v>1768</v>
      </c>
      <c r="B1769" t="s">
        <v>1775</v>
      </c>
      <c r="C1769">
        <v>14678</v>
      </c>
      <c r="D1769">
        <v>14657</v>
      </c>
      <c r="E1769">
        <v>34</v>
      </c>
      <c r="F1769">
        <v>11076.648474254929</v>
      </c>
      <c r="G1769">
        <v>10.619780708259039</v>
      </c>
      <c r="H1769">
        <v>8584.5520500061266</v>
      </c>
      <c r="I1769">
        <v>596</v>
      </c>
      <c r="J1769">
        <v>489</v>
      </c>
    </row>
    <row r="1770" spans="1:10" x14ac:dyDescent="0.25">
      <c r="A1770">
        <v>1769</v>
      </c>
      <c r="B1770" t="s">
        <v>1776</v>
      </c>
      <c r="C1770">
        <v>14678</v>
      </c>
      <c r="D1770">
        <v>14673</v>
      </c>
      <c r="E1770">
        <v>35</v>
      </c>
      <c r="F1770">
        <v>11230.159354411089</v>
      </c>
      <c r="G1770">
        <v>10.73352325613039</v>
      </c>
      <c r="H1770">
        <v>9107.1840630078386</v>
      </c>
      <c r="I1770">
        <v>596</v>
      </c>
      <c r="J1770">
        <v>591</v>
      </c>
    </row>
    <row r="1771" spans="1:10" x14ac:dyDescent="0.25">
      <c r="A1771">
        <v>1770</v>
      </c>
      <c r="B1771" t="s">
        <v>1777</v>
      </c>
      <c r="C1771">
        <v>14678</v>
      </c>
      <c r="D1771">
        <v>14683</v>
      </c>
      <c r="E1771">
        <v>36</v>
      </c>
      <c r="F1771">
        <v>11342.139362466551</v>
      </c>
      <c r="G1771">
        <v>10.845503264185851</v>
      </c>
      <c r="H1771">
        <v>8059.1484469825537</v>
      </c>
      <c r="I1771">
        <v>596</v>
      </c>
      <c r="J1771">
        <v>620</v>
      </c>
    </row>
    <row r="1772" spans="1:10" x14ac:dyDescent="0.25">
      <c r="A1772">
        <v>1771</v>
      </c>
      <c r="B1772" t="s">
        <v>1778</v>
      </c>
      <c r="C1772">
        <v>14678</v>
      </c>
      <c r="D1772">
        <v>14660</v>
      </c>
      <c r="E1772">
        <v>37</v>
      </c>
      <c r="F1772">
        <v>11927.36229818609</v>
      </c>
      <c r="G1772">
        <v>10.75925139658613</v>
      </c>
      <c r="H1772">
        <v>7666.6320438008152</v>
      </c>
      <c r="I1772">
        <v>596</v>
      </c>
      <c r="J1772">
        <v>519</v>
      </c>
    </row>
    <row r="1773" spans="1:10" x14ac:dyDescent="0.25">
      <c r="A1773">
        <v>1772</v>
      </c>
      <c r="B1773" t="s">
        <v>1779</v>
      </c>
      <c r="C1773">
        <v>14678</v>
      </c>
      <c r="D1773">
        <v>14655</v>
      </c>
      <c r="E1773">
        <v>38</v>
      </c>
      <c r="F1773">
        <v>11996.657625297839</v>
      </c>
      <c r="G1773">
        <v>11.81764708139219</v>
      </c>
      <c r="H1773">
        <v>9977.9950686500015</v>
      </c>
      <c r="I1773">
        <v>596</v>
      </c>
      <c r="J1773">
        <v>486</v>
      </c>
    </row>
    <row r="1774" spans="1:10" x14ac:dyDescent="0.25">
      <c r="A1774">
        <v>1773</v>
      </c>
      <c r="B1774" t="s">
        <v>1780</v>
      </c>
      <c r="C1774">
        <v>14678</v>
      </c>
      <c r="D1774">
        <v>14652</v>
      </c>
      <c r="E1774">
        <v>39</v>
      </c>
      <c r="F1774">
        <v>12358.586249603321</v>
      </c>
      <c r="G1774">
        <v>12.18684714433731</v>
      </c>
      <c r="H1774">
        <v>10813.674196372671</v>
      </c>
      <c r="I1774">
        <v>596</v>
      </c>
      <c r="J1774">
        <v>483</v>
      </c>
    </row>
    <row r="1775" spans="1:10" x14ac:dyDescent="0.25">
      <c r="A1775">
        <v>1774</v>
      </c>
      <c r="B1775" t="s">
        <v>1781</v>
      </c>
      <c r="C1775">
        <v>14678</v>
      </c>
      <c r="D1775">
        <v>14654</v>
      </c>
      <c r="E1775">
        <v>40</v>
      </c>
      <c r="F1775">
        <v>12780.471086552699</v>
      </c>
      <c r="G1775">
        <v>11.670614527052409</v>
      </c>
      <c r="H1775">
        <v>10334.190888263271</v>
      </c>
      <c r="I1775">
        <v>596</v>
      </c>
      <c r="J1775">
        <v>485</v>
      </c>
    </row>
    <row r="1776" spans="1:10" x14ac:dyDescent="0.25">
      <c r="A1776">
        <v>1775</v>
      </c>
      <c r="B1776" t="s">
        <v>1782</v>
      </c>
      <c r="C1776">
        <v>14678</v>
      </c>
      <c r="D1776">
        <v>14656</v>
      </c>
      <c r="E1776">
        <v>41</v>
      </c>
      <c r="F1776">
        <v>13198.43293893197</v>
      </c>
      <c r="G1776">
        <v>12.283014184338001</v>
      </c>
      <c r="H1776">
        <v>10047.502363563481</v>
      </c>
      <c r="I1776">
        <v>596</v>
      </c>
      <c r="J1776">
        <v>488</v>
      </c>
    </row>
    <row r="1777" spans="1:10" x14ac:dyDescent="0.25">
      <c r="A1777">
        <v>1776</v>
      </c>
      <c r="B1777" t="s">
        <v>1783</v>
      </c>
      <c r="C1777">
        <v>14678</v>
      </c>
      <c r="D1777">
        <v>14653</v>
      </c>
      <c r="E1777">
        <v>42</v>
      </c>
      <c r="F1777">
        <v>13478.910743860341</v>
      </c>
      <c r="G1777">
        <v>12.563491989266369</v>
      </c>
      <c r="H1777">
        <v>10310.918251923589</v>
      </c>
      <c r="I1777">
        <v>596</v>
      </c>
      <c r="J1777">
        <v>484</v>
      </c>
    </row>
    <row r="1778" spans="1:10" x14ac:dyDescent="0.25">
      <c r="A1778">
        <v>1777</v>
      </c>
      <c r="B1778" t="s">
        <v>1784</v>
      </c>
      <c r="C1778">
        <v>14678</v>
      </c>
      <c r="D1778">
        <v>14658</v>
      </c>
      <c r="E1778">
        <v>43</v>
      </c>
      <c r="F1778">
        <v>13967.85744972143</v>
      </c>
      <c r="G1778">
        <v>13.05243869512746</v>
      </c>
      <c r="H1778">
        <v>9384.1343417980443</v>
      </c>
      <c r="I1778">
        <v>596</v>
      </c>
      <c r="J1778">
        <v>493</v>
      </c>
    </row>
    <row r="1779" spans="1:10" x14ac:dyDescent="0.25">
      <c r="A1779">
        <v>1778</v>
      </c>
      <c r="B1779" t="s">
        <v>1785</v>
      </c>
      <c r="C1779">
        <v>14678</v>
      </c>
      <c r="D1779">
        <v>14649</v>
      </c>
      <c r="E1779">
        <v>44</v>
      </c>
      <c r="F1779">
        <v>14360.901927866371</v>
      </c>
      <c r="G1779">
        <v>13.99076507403387</v>
      </c>
      <c r="H1779">
        <v>12714.10416726684</v>
      </c>
      <c r="I1779">
        <v>596</v>
      </c>
      <c r="J1779">
        <v>472</v>
      </c>
    </row>
    <row r="1780" spans="1:10" x14ac:dyDescent="0.25">
      <c r="A1780">
        <v>1779</v>
      </c>
      <c r="B1780" t="s">
        <v>1786</v>
      </c>
      <c r="C1780">
        <v>14678</v>
      </c>
      <c r="D1780">
        <v>14646</v>
      </c>
      <c r="E1780">
        <v>45</v>
      </c>
      <c r="F1780">
        <v>14499.761694296511</v>
      </c>
      <c r="G1780">
        <v>11.55193496797904</v>
      </c>
      <c r="H1780">
        <v>13070.12803610857</v>
      </c>
      <c r="I1780">
        <v>596</v>
      </c>
      <c r="J1780">
        <v>459</v>
      </c>
    </row>
    <row r="1781" spans="1:10" x14ac:dyDescent="0.25">
      <c r="A1781">
        <v>1780</v>
      </c>
      <c r="B1781" t="s">
        <v>1787</v>
      </c>
      <c r="C1781">
        <v>14678</v>
      </c>
      <c r="D1781">
        <v>14651</v>
      </c>
      <c r="E1781">
        <v>46</v>
      </c>
      <c r="F1781">
        <v>14682.18460754996</v>
      </c>
      <c r="G1781">
        <v>14.404553234994861</v>
      </c>
      <c r="H1781">
        <v>12210.815585328281</v>
      </c>
      <c r="I1781">
        <v>596</v>
      </c>
      <c r="J1781">
        <v>480</v>
      </c>
    </row>
    <row r="1782" spans="1:10" x14ac:dyDescent="0.25">
      <c r="A1782">
        <v>1781</v>
      </c>
      <c r="B1782" t="s">
        <v>1788</v>
      </c>
      <c r="C1782">
        <v>14678</v>
      </c>
      <c r="D1782">
        <v>14659</v>
      </c>
      <c r="E1782">
        <v>47</v>
      </c>
      <c r="F1782">
        <v>14740.44940478514</v>
      </c>
      <c r="G1782">
        <v>12.302418055699629</v>
      </c>
      <c r="H1782">
        <v>8744.1977693892404</v>
      </c>
      <c r="I1782">
        <v>596</v>
      </c>
      <c r="J1782">
        <v>501</v>
      </c>
    </row>
    <row r="1783" spans="1:10" x14ac:dyDescent="0.25">
      <c r="A1783">
        <v>1782</v>
      </c>
      <c r="B1783" t="s">
        <v>1789</v>
      </c>
      <c r="C1783">
        <v>14678</v>
      </c>
      <c r="D1783">
        <v>14650</v>
      </c>
      <c r="E1783">
        <v>48</v>
      </c>
      <c r="F1783">
        <v>14773.29565988727</v>
      </c>
      <c r="G1783">
        <v>14.47742132248173</v>
      </c>
      <c r="H1783">
        <v>12280.31200875897</v>
      </c>
      <c r="I1783">
        <v>596</v>
      </c>
      <c r="J1783">
        <v>479</v>
      </c>
    </row>
    <row r="1784" spans="1:10" x14ac:dyDescent="0.25">
      <c r="A1784">
        <v>1783</v>
      </c>
      <c r="B1784" t="s">
        <v>1790</v>
      </c>
      <c r="C1784">
        <v>14678</v>
      </c>
      <c r="D1784">
        <v>14648</v>
      </c>
      <c r="E1784">
        <v>49</v>
      </c>
      <c r="F1784">
        <v>14988.4031726048</v>
      </c>
      <c r="G1784">
        <v>14.816664067338801</v>
      </c>
      <c r="H1784">
        <v>13043.159441327371</v>
      </c>
      <c r="I1784">
        <v>596</v>
      </c>
      <c r="J1784">
        <v>471</v>
      </c>
    </row>
    <row r="1785" spans="1:10" x14ac:dyDescent="0.25">
      <c r="A1785">
        <v>1784</v>
      </c>
      <c r="B1785" t="s">
        <v>1791</v>
      </c>
      <c r="C1785">
        <v>14678</v>
      </c>
      <c r="D1785">
        <v>14645</v>
      </c>
      <c r="E1785">
        <v>50</v>
      </c>
      <c r="F1785">
        <v>15570.75647183631</v>
      </c>
      <c r="G1785">
        <v>11.882897575901911</v>
      </c>
      <c r="H1785">
        <v>14149.89933951487</v>
      </c>
      <c r="I1785">
        <v>596</v>
      </c>
      <c r="J1785">
        <v>447</v>
      </c>
    </row>
    <row r="1786" spans="1:10" x14ac:dyDescent="0.25">
      <c r="A1786">
        <v>1785</v>
      </c>
      <c r="B1786" t="s">
        <v>1792</v>
      </c>
      <c r="C1786">
        <v>14678</v>
      </c>
      <c r="D1786">
        <v>14647</v>
      </c>
      <c r="E1786">
        <v>51</v>
      </c>
      <c r="F1786">
        <v>15986.70396002181</v>
      </c>
      <c r="G1786">
        <v>15.8149648547558</v>
      </c>
      <c r="H1786">
        <v>13388.371133100831</v>
      </c>
      <c r="I1786">
        <v>596</v>
      </c>
      <c r="J1786">
        <v>470</v>
      </c>
    </row>
    <row r="1787" spans="1:10" x14ac:dyDescent="0.25">
      <c r="A1787">
        <v>1786</v>
      </c>
      <c r="B1787" t="s">
        <v>1793</v>
      </c>
      <c r="C1787">
        <v>14679</v>
      </c>
      <c r="D1787">
        <v>14679</v>
      </c>
      <c r="E1787">
        <v>1</v>
      </c>
      <c r="F1787">
        <v>0</v>
      </c>
      <c r="G1787">
        <v>0</v>
      </c>
      <c r="H1787">
        <v>0</v>
      </c>
      <c r="I1787">
        <v>606</v>
      </c>
      <c r="J1787">
        <v>606</v>
      </c>
    </row>
    <row r="1788" spans="1:10" x14ac:dyDescent="0.25">
      <c r="A1788">
        <v>1787</v>
      </c>
      <c r="B1788" t="s">
        <v>1794</v>
      </c>
      <c r="C1788">
        <v>14679</v>
      </c>
      <c r="D1788">
        <v>14684</v>
      </c>
      <c r="E1788">
        <v>2</v>
      </c>
      <c r="F1788">
        <v>970.9451398703867</v>
      </c>
      <c r="G1788">
        <v>0.97094513987038589</v>
      </c>
      <c r="H1788">
        <v>776.49214894456838</v>
      </c>
      <c r="I1788">
        <v>606</v>
      </c>
      <c r="J1788">
        <v>621</v>
      </c>
    </row>
    <row r="1789" spans="1:10" x14ac:dyDescent="0.25">
      <c r="A1789">
        <v>1788</v>
      </c>
      <c r="B1789" t="s">
        <v>1795</v>
      </c>
      <c r="C1789">
        <v>14679</v>
      </c>
      <c r="D1789">
        <v>14675</v>
      </c>
      <c r="E1789">
        <v>3</v>
      </c>
      <c r="F1789">
        <v>982.47002154447341</v>
      </c>
      <c r="G1789">
        <v>0.98247002154447038</v>
      </c>
      <c r="H1789">
        <v>767.47346834065343</v>
      </c>
      <c r="I1789">
        <v>606</v>
      </c>
      <c r="J1789">
        <v>593</v>
      </c>
    </row>
    <row r="1790" spans="1:10" x14ac:dyDescent="0.25">
      <c r="A1790">
        <v>1789</v>
      </c>
      <c r="B1790" t="s">
        <v>1796</v>
      </c>
      <c r="C1790">
        <v>14679</v>
      </c>
      <c r="D1790">
        <v>14683</v>
      </c>
      <c r="E1790">
        <v>4</v>
      </c>
      <c r="F1790">
        <v>1362.3932983370021</v>
      </c>
      <c r="G1790">
        <v>1.3623932983370011</v>
      </c>
      <c r="H1790">
        <v>1165.3384675693169</v>
      </c>
      <c r="I1790">
        <v>606</v>
      </c>
      <c r="J1790">
        <v>620</v>
      </c>
    </row>
    <row r="1791" spans="1:10" x14ac:dyDescent="0.25">
      <c r="A1791">
        <v>1790</v>
      </c>
      <c r="B1791" t="s">
        <v>1797</v>
      </c>
      <c r="C1791">
        <v>14679</v>
      </c>
      <c r="D1791">
        <v>14669</v>
      </c>
      <c r="E1791">
        <v>5</v>
      </c>
      <c r="F1791">
        <v>1490.8520164832621</v>
      </c>
      <c r="G1791">
        <v>1.490852016483257</v>
      </c>
      <c r="H1791">
        <v>1232.8372781470071</v>
      </c>
      <c r="I1791">
        <v>606</v>
      </c>
      <c r="J1791">
        <v>579</v>
      </c>
    </row>
    <row r="1792" spans="1:10" x14ac:dyDescent="0.25">
      <c r="A1792">
        <v>1791</v>
      </c>
      <c r="B1792" t="s">
        <v>1798</v>
      </c>
      <c r="C1792">
        <v>14679</v>
      </c>
      <c r="D1792">
        <v>14674</v>
      </c>
      <c r="E1792">
        <v>6</v>
      </c>
      <c r="F1792">
        <v>1540.8049227472559</v>
      </c>
      <c r="G1792">
        <v>1.5408049227472571</v>
      </c>
      <c r="H1792">
        <v>1310.805457927723</v>
      </c>
      <c r="I1792">
        <v>606</v>
      </c>
      <c r="J1792">
        <v>592</v>
      </c>
    </row>
    <row r="1793" spans="1:10" x14ac:dyDescent="0.25">
      <c r="A1793">
        <v>1792</v>
      </c>
      <c r="B1793" t="s">
        <v>1799</v>
      </c>
      <c r="C1793">
        <v>14679</v>
      </c>
      <c r="D1793">
        <v>14676</v>
      </c>
      <c r="E1793">
        <v>7</v>
      </c>
      <c r="F1793">
        <v>2148.9438252114251</v>
      </c>
      <c r="G1793">
        <v>2.1489438252114188</v>
      </c>
      <c r="H1793">
        <v>1500.9522001806081</v>
      </c>
      <c r="I1793">
        <v>606</v>
      </c>
      <c r="J1793">
        <v>594</v>
      </c>
    </row>
    <row r="1794" spans="1:10" x14ac:dyDescent="0.25">
      <c r="A1794">
        <v>1793</v>
      </c>
      <c r="B1794" t="s">
        <v>1800</v>
      </c>
      <c r="C1794">
        <v>14679</v>
      </c>
      <c r="D1794">
        <v>14668</v>
      </c>
      <c r="E1794">
        <v>8</v>
      </c>
      <c r="F1794">
        <v>2228.9313882882739</v>
      </c>
      <c r="G1794">
        <v>2.228931388288276</v>
      </c>
      <c r="H1794">
        <v>1719.102962712107</v>
      </c>
      <c r="I1794">
        <v>606</v>
      </c>
      <c r="J1794">
        <v>578</v>
      </c>
    </row>
    <row r="1795" spans="1:10" x14ac:dyDescent="0.25">
      <c r="A1795">
        <v>1794</v>
      </c>
      <c r="B1795" t="s">
        <v>1801</v>
      </c>
      <c r="C1795">
        <v>14679</v>
      </c>
      <c r="D1795">
        <v>14670</v>
      </c>
      <c r="E1795">
        <v>9</v>
      </c>
      <c r="F1795">
        <v>2660.8312509182329</v>
      </c>
      <c r="G1795">
        <v>2.660831250918227</v>
      </c>
      <c r="H1795">
        <v>1931.5019156966059</v>
      </c>
      <c r="I1795">
        <v>606</v>
      </c>
      <c r="J1795">
        <v>580</v>
      </c>
    </row>
    <row r="1796" spans="1:10" x14ac:dyDescent="0.25">
      <c r="A1796">
        <v>1795</v>
      </c>
      <c r="B1796" t="s">
        <v>1802</v>
      </c>
      <c r="C1796">
        <v>14679</v>
      </c>
      <c r="D1796">
        <v>14667</v>
      </c>
      <c r="E1796">
        <v>10</v>
      </c>
      <c r="F1796">
        <v>2956.7531949131971</v>
      </c>
      <c r="G1796">
        <v>2.9567531949131989</v>
      </c>
      <c r="H1796">
        <v>2335.978703063367</v>
      </c>
      <c r="I1796">
        <v>606</v>
      </c>
      <c r="J1796">
        <v>577</v>
      </c>
    </row>
    <row r="1797" spans="1:10" x14ac:dyDescent="0.25">
      <c r="A1797">
        <v>1796</v>
      </c>
      <c r="B1797" t="s">
        <v>1803</v>
      </c>
      <c r="C1797">
        <v>14679</v>
      </c>
      <c r="D1797">
        <v>14673</v>
      </c>
      <c r="E1797">
        <v>11</v>
      </c>
      <c r="F1797">
        <v>3279.891476380682</v>
      </c>
      <c r="G1797">
        <v>3.2798914763806848</v>
      </c>
      <c r="H1797">
        <v>2363.0735125410688</v>
      </c>
      <c r="I1797">
        <v>606</v>
      </c>
      <c r="J1797">
        <v>591</v>
      </c>
    </row>
    <row r="1798" spans="1:10" x14ac:dyDescent="0.25">
      <c r="A1798">
        <v>1797</v>
      </c>
      <c r="B1798" t="s">
        <v>1804</v>
      </c>
      <c r="C1798">
        <v>14679</v>
      </c>
      <c r="D1798">
        <v>14671</v>
      </c>
      <c r="E1798">
        <v>12</v>
      </c>
      <c r="F1798">
        <v>3633.5248185788359</v>
      </c>
      <c r="G1798">
        <v>3.63352481857883</v>
      </c>
      <c r="H1798">
        <v>2664.6600023268038</v>
      </c>
      <c r="I1798">
        <v>606</v>
      </c>
      <c r="J1798">
        <v>581</v>
      </c>
    </row>
    <row r="1799" spans="1:10" x14ac:dyDescent="0.25">
      <c r="A1799">
        <v>1798</v>
      </c>
      <c r="B1799" t="s">
        <v>1805</v>
      </c>
      <c r="C1799">
        <v>14679</v>
      </c>
      <c r="D1799">
        <v>14680</v>
      </c>
      <c r="E1799">
        <v>13</v>
      </c>
      <c r="F1799">
        <v>5090.8930247568824</v>
      </c>
      <c r="G1799">
        <v>4.3472173073203377</v>
      </c>
      <c r="H1799">
        <v>2621.7972561250699</v>
      </c>
      <c r="I1799">
        <v>606</v>
      </c>
      <c r="J1799">
        <v>607</v>
      </c>
    </row>
    <row r="1800" spans="1:10" x14ac:dyDescent="0.25">
      <c r="A1800">
        <v>1799</v>
      </c>
      <c r="B1800" t="s">
        <v>1806</v>
      </c>
      <c r="C1800">
        <v>14679</v>
      </c>
      <c r="D1800">
        <v>14666</v>
      </c>
      <c r="E1800">
        <v>14</v>
      </c>
      <c r="F1800">
        <v>5299.979405142346</v>
      </c>
      <c r="G1800">
        <v>4.6357369667445179</v>
      </c>
      <c r="H1800">
        <v>2676.6767038238199</v>
      </c>
      <c r="I1800">
        <v>606</v>
      </c>
      <c r="J1800">
        <v>569</v>
      </c>
    </row>
    <row r="1801" spans="1:10" x14ac:dyDescent="0.25">
      <c r="A1801">
        <v>1800</v>
      </c>
      <c r="B1801" t="s">
        <v>1807</v>
      </c>
      <c r="C1801">
        <v>14679</v>
      </c>
      <c r="D1801">
        <v>14681</v>
      </c>
      <c r="E1801">
        <v>15</v>
      </c>
      <c r="F1801">
        <v>5733.4712781148392</v>
      </c>
      <c r="G1801">
        <v>4.732764259335112</v>
      </c>
      <c r="H1801">
        <v>3057.7562984710371</v>
      </c>
      <c r="I1801">
        <v>606</v>
      </c>
      <c r="J1801">
        <v>608</v>
      </c>
    </row>
    <row r="1802" spans="1:10" x14ac:dyDescent="0.25">
      <c r="A1802">
        <v>1801</v>
      </c>
      <c r="B1802" t="s">
        <v>1808</v>
      </c>
      <c r="C1802">
        <v>14679</v>
      </c>
      <c r="D1802">
        <v>14663</v>
      </c>
      <c r="E1802">
        <v>16</v>
      </c>
      <c r="F1802">
        <v>5745.5355705943557</v>
      </c>
      <c r="G1802">
        <v>4.7475319057217771</v>
      </c>
      <c r="H1802">
        <v>3621.4613478677711</v>
      </c>
      <c r="I1802">
        <v>606</v>
      </c>
      <c r="J1802">
        <v>550</v>
      </c>
    </row>
    <row r="1803" spans="1:10" x14ac:dyDescent="0.25">
      <c r="A1803">
        <v>1802</v>
      </c>
      <c r="B1803" t="s">
        <v>1809</v>
      </c>
      <c r="C1803">
        <v>14679</v>
      </c>
      <c r="D1803">
        <v>14665</v>
      </c>
      <c r="E1803">
        <v>17</v>
      </c>
      <c r="F1803">
        <v>6198.6899540454733</v>
      </c>
      <c r="G1803">
        <v>5.8330218898906887</v>
      </c>
      <c r="H1803">
        <v>4647.1763388326317</v>
      </c>
      <c r="I1803">
        <v>606</v>
      </c>
      <c r="J1803">
        <v>552</v>
      </c>
    </row>
    <row r="1804" spans="1:10" x14ac:dyDescent="0.25">
      <c r="A1804">
        <v>1803</v>
      </c>
      <c r="B1804" t="s">
        <v>1810</v>
      </c>
      <c r="C1804">
        <v>14679</v>
      </c>
      <c r="D1804">
        <v>14664</v>
      </c>
      <c r="E1804">
        <v>18</v>
      </c>
      <c r="F1804">
        <v>6295.3745234410326</v>
      </c>
      <c r="G1804">
        <v>5.9023785553225796</v>
      </c>
      <c r="H1804">
        <v>4716.0910737794929</v>
      </c>
      <c r="I1804">
        <v>606</v>
      </c>
      <c r="J1804">
        <v>551</v>
      </c>
    </row>
    <row r="1805" spans="1:10" x14ac:dyDescent="0.25">
      <c r="A1805">
        <v>1804</v>
      </c>
      <c r="B1805" t="s">
        <v>1811</v>
      </c>
      <c r="C1805">
        <v>14679</v>
      </c>
      <c r="D1805">
        <v>14662</v>
      </c>
      <c r="E1805">
        <v>19</v>
      </c>
      <c r="F1805">
        <v>6325.9672378276546</v>
      </c>
      <c r="G1805">
        <v>5.0882618351628004</v>
      </c>
      <c r="H1805">
        <v>4118.6273436608508</v>
      </c>
      <c r="I1805">
        <v>606</v>
      </c>
      <c r="J1805">
        <v>549</v>
      </c>
    </row>
    <row r="1806" spans="1:10" x14ac:dyDescent="0.25">
      <c r="A1806">
        <v>1805</v>
      </c>
      <c r="B1806" t="s">
        <v>1812</v>
      </c>
      <c r="C1806">
        <v>14679</v>
      </c>
      <c r="D1806">
        <v>14685</v>
      </c>
      <c r="E1806">
        <v>20</v>
      </c>
      <c r="F1806">
        <v>6387.0723793604438</v>
      </c>
      <c r="G1806">
        <v>5.1249249200824742</v>
      </c>
      <c r="H1806">
        <v>3591.5523321838991</v>
      </c>
      <c r="I1806">
        <v>606</v>
      </c>
      <c r="J1806">
        <v>622</v>
      </c>
    </row>
    <row r="1807" spans="1:10" x14ac:dyDescent="0.25">
      <c r="A1807">
        <v>1806</v>
      </c>
      <c r="B1807" t="s">
        <v>1813</v>
      </c>
      <c r="C1807">
        <v>14679</v>
      </c>
      <c r="D1807">
        <v>14661</v>
      </c>
      <c r="E1807">
        <v>21</v>
      </c>
      <c r="F1807">
        <v>6698.2004881528619</v>
      </c>
      <c r="G1807">
        <v>6.0339580497550376</v>
      </c>
      <c r="H1807">
        <v>4699.3057408005161</v>
      </c>
      <c r="I1807">
        <v>606</v>
      </c>
      <c r="J1807">
        <v>533</v>
      </c>
    </row>
    <row r="1808" spans="1:10" x14ac:dyDescent="0.25">
      <c r="A1808">
        <v>1807</v>
      </c>
      <c r="B1808" t="s">
        <v>1814</v>
      </c>
      <c r="C1808">
        <v>14679</v>
      </c>
      <c r="D1808">
        <v>14677</v>
      </c>
      <c r="E1808">
        <v>22</v>
      </c>
      <c r="F1808">
        <v>7028.5556792590778</v>
      </c>
      <c r="G1808">
        <v>6.7892652204481374</v>
      </c>
      <c r="H1808">
        <v>3946.0095952731781</v>
      </c>
      <c r="I1808">
        <v>606</v>
      </c>
      <c r="J1808">
        <v>595</v>
      </c>
    </row>
    <row r="1809" spans="1:10" x14ac:dyDescent="0.25">
      <c r="A1809">
        <v>1808</v>
      </c>
      <c r="B1809" t="s">
        <v>1815</v>
      </c>
      <c r="C1809">
        <v>14679</v>
      </c>
      <c r="D1809">
        <v>14686</v>
      </c>
      <c r="E1809">
        <v>23</v>
      </c>
      <c r="F1809">
        <v>7135.3147197085709</v>
      </c>
      <c r="G1809">
        <v>5.5738703242913497</v>
      </c>
      <c r="H1809">
        <v>4245.7834277711218</v>
      </c>
      <c r="I1809">
        <v>606</v>
      </c>
      <c r="J1809">
        <v>623</v>
      </c>
    </row>
    <row r="1810" spans="1:10" x14ac:dyDescent="0.25">
      <c r="A1810">
        <v>1809</v>
      </c>
      <c r="B1810" t="s">
        <v>1816</v>
      </c>
      <c r="C1810">
        <v>14679</v>
      </c>
      <c r="D1810">
        <v>14660</v>
      </c>
      <c r="E1810">
        <v>24</v>
      </c>
      <c r="F1810">
        <v>7869.2943337032593</v>
      </c>
      <c r="G1810">
        <v>7.2050518953054361</v>
      </c>
      <c r="H1810">
        <v>5761.8782653428489</v>
      </c>
      <c r="I1810">
        <v>606</v>
      </c>
      <c r="J1810">
        <v>519</v>
      </c>
    </row>
    <row r="1811" spans="1:10" x14ac:dyDescent="0.25">
      <c r="A1811">
        <v>1810</v>
      </c>
      <c r="B1811" t="s">
        <v>1817</v>
      </c>
      <c r="C1811">
        <v>14679</v>
      </c>
      <c r="D1811">
        <v>14689</v>
      </c>
      <c r="E1811">
        <v>25</v>
      </c>
      <c r="F1811">
        <v>8867.5936125178141</v>
      </c>
      <c r="G1811">
        <v>6.8680708524513188</v>
      </c>
      <c r="H1811">
        <v>5671.3344456140458</v>
      </c>
      <c r="I1811">
        <v>606</v>
      </c>
      <c r="J1811">
        <v>640</v>
      </c>
    </row>
    <row r="1812" spans="1:10" x14ac:dyDescent="0.25">
      <c r="A1812">
        <v>1811</v>
      </c>
      <c r="B1812" t="s">
        <v>1818</v>
      </c>
      <c r="C1812">
        <v>14679</v>
      </c>
      <c r="D1812">
        <v>14672</v>
      </c>
      <c r="E1812">
        <v>26</v>
      </c>
      <c r="F1812">
        <v>9603.1692094157916</v>
      </c>
      <c r="G1812">
        <v>9.3638787506048526</v>
      </c>
      <c r="H1812">
        <v>7181.9767130228429</v>
      </c>
      <c r="I1812">
        <v>606</v>
      </c>
      <c r="J1812">
        <v>582</v>
      </c>
    </row>
    <row r="1813" spans="1:10" x14ac:dyDescent="0.25">
      <c r="A1813">
        <v>1812</v>
      </c>
      <c r="B1813" t="s">
        <v>1819</v>
      </c>
      <c r="C1813">
        <v>14679</v>
      </c>
      <c r="D1813">
        <v>14644</v>
      </c>
      <c r="E1813">
        <v>27</v>
      </c>
      <c r="F1813">
        <v>10152.0234409026</v>
      </c>
      <c r="G1813">
        <v>10.1520234409026</v>
      </c>
      <c r="H1813">
        <v>7875.672229458507</v>
      </c>
      <c r="I1813">
        <v>606</v>
      </c>
      <c r="J1813">
        <v>0</v>
      </c>
    </row>
    <row r="1814" spans="1:10" x14ac:dyDescent="0.25">
      <c r="A1814">
        <v>1813</v>
      </c>
      <c r="B1814" t="s">
        <v>1820</v>
      </c>
      <c r="C1814">
        <v>14679</v>
      </c>
      <c r="D1814">
        <v>14690</v>
      </c>
      <c r="E1814">
        <v>28</v>
      </c>
      <c r="F1814">
        <v>10167.831385844949</v>
      </c>
      <c r="G1814">
        <v>8.5379502382165064</v>
      </c>
      <c r="H1814">
        <v>4358.0112071700578</v>
      </c>
      <c r="I1814">
        <v>606</v>
      </c>
      <c r="J1814">
        <v>656</v>
      </c>
    </row>
    <row r="1815" spans="1:10" x14ac:dyDescent="0.25">
      <c r="A1815">
        <v>1814</v>
      </c>
      <c r="B1815" t="s">
        <v>1821</v>
      </c>
      <c r="C1815">
        <v>14679</v>
      </c>
      <c r="D1815">
        <v>14687</v>
      </c>
      <c r="E1815">
        <v>29</v>
      </c>
      <c r="F1815">
        <v>10322.2611187769</v>
      </c>
      <c r="G1815">
        <v>8.0177877340401125</v>
      </c>
      <c r="H1815">
        <v>6713.1721976089184</v>
      </c>
      <c r="I1815">
        <v>606</v>
      </c>
      <c r="J1815">
        <v>624</v>
      </c>
    </row>
    <row r="1816" spans="1:10" x14ac:dyDescent="0.25">
      <c r="A1816">
        <v>1815</v>
      </c>
      <c r="B1816" t="s">
        <v>1822</v>
      </c>
      <c r="C1816">
        <v>14679</v>
      </c>
      <c r="D1816">
        <v>14688</v>
      </c>
      <c r="E1816">
        <v>30</v>
      </c>
      <c r="F1816">
        <v>10421.646061470021</v>
      </c>
      <c r="G1816">
        <v>8.7917649138415719</v>
      </c>
      <c r="H1816">
        <v>4283.1189273921218</v>
      </c>
      <c r="I1816">
        <v>606</v>
      </c>
      <c r="J1816">
        <v>639</v>
      </c>
    </row>
    <row r="1817" spans="1:10" x14ac:dyDescent="0.25">
      <c r="A1817">
        <v>1816</v>
      </c>
      <c r="B1817" t="s">
        <v>1823</v>
      </c>
      <c r="C1817">
        <v>14679</v>
      </c>
      <c r="D1817">
        <v>14694</v>
      </c>
      <c r="E1817">
        <v>31</v>
      </c>
      <c r="F1817">
        <v>10527.372682300709</v>
      </c>
      <c r="G1817">
        <v>8.0829523935193652</v>
      </c>
      <c r="H1817">
        <v>6386.973635725557</v>
      </c>
      <c r="I1817">
        <v>606</v>
      </c>
      <c r="J1817">
        <v>677</v>
      </c>
    </row>
    <row r="1818" spans="1:10" x14ac:dyDescent="0.25">
      <c r="A1818">
        <v>1817</v>
      </c>
      <c r="B1818" t="s">
        <v>1824</v>
      </c>
      <c r="C1818">
        <v>14679</v>
      </c>
      <c r="D1818">
        <v>14678</v>
      </c>
      <c r="E1818">
        <v>32</v>
      </c>
      <c r="F1818">
        <v>10541.634221870219</v>
      </c>
      <c r="G1818">
        <v>10.04499812358952</v>
      </c>
      <c r="H1818">
        <v>6983.3148832697152</v>
      </c>
      <c r="I1818">
        <v>606</v>
      </c>
      <c r="J1818">
        <v>596</v>
      </c>
    </row>
    <row r="1819" spans="1:10" x14ac:dyDescent="0.25">
      <c r="A1819">
        <v>1818</v>
      </c>
      <c r="B1819" t="s">
        <v>1825</v>
      </c>
      <c r="C1819">
        <v>14679</v>
      </c>
      <c r="D1819">
        <v>14693</v>
      </c>
      <c r="E1819">
        <v>33</v>
      </c>
      <c r="F1819">
        <v>10625.49650220323</v>
      </c>
      <c r="G1819">
        <v>8.9956153545747881</v>
      </c>
      <c r="H1819">
        <v>5756.3743575592744</v>
      </c>
      <c r="I1819">
        <v>606</v>
      </c>
      <c r="J1819">
        <v>676</v>
      </c>
    </row>
    <row r="1820" spans="1:10" x14ac:dyDescent="0.25">
      <c r="A1820">
        <v>1819</v>
      </c>
      <c r="B1820" t="s">
        <v>1826</v>
      </c>
      <c r="C1820">
        <v>14679</v>
      </c>
      <c r="D1820">
        <v>14691</v>
      </c>
      <c r="E1820">
        <v>34</v>
      </c>
      <c r="F1820">
        <v>10629.281172509211</v>
      </c>
      <c r="G1820">
        <v>7.6702501959717324</v>
      </c>
      <c r="H1820">
        <v>7643.2881460545923</v>
      </c>
      <c r="I1820">
        <v>606</v>
      </c>
      <c r="J1820">
        <v>657</v>
      </c>
    </row>
    <row r="1821" spans="1:10" x14ac:dyDescent="0.25">
      <c r="A1821">
        <v>1820</v>
      </c>
      <c r="B1821" t="s">
        <v>1827</v>
      </c>
      <c r="C1821">
        <v>14679</v>
      </c>
      <c r="D1821">
        <v>14659</v>
      </c>
      <c r="E1821">
        <v>35</v>
      </c>
      <c r="F1821">
        <v>10682.381440302321</v>
      </c>
      <c r="G1821">
        <v>8.7482185544189406</v>
      </c>
      <c r="H1821">
        <v>6498.616137550579</v>
      </c>
      <c r="I1821">
        <v>606</v>
      </c>
      <c r="J1821">
        <v>501</v>
      </c>
    </row>
    <row r="1822" spans="1:10" x14ac:dyDescent="0.25">
      <c r="A1822">
        <v>1821</v>
      </c>
      <c r="B1822" t="s">
        <v>1828</v>
      </c>
      <c r="C1822">
        <v>14679</v>
      </c>
      <c r="D1822">
        <v>14657</v>
      </c>
      <c r="E1822">
        <v>36</v>
      </c>
      <c r="F1822">
        <v>11292.72251503283</v>
      </c>
      <c r="G1822">
        <v>9.8833625740735158</v>
      </c>
      <c r="H1822">
        <v>9034.1740711724433</v>
      </c>
      <c r="I1822">
        <v>606</v>
      </c>
      <c r="J1822">
        <v>489</v>
      </c>
    </row>
    <row r="1823" spans="1:10" x14ac:dyDescent="0.25">
      <c r="A1823">
        <v>1822</v>
      </c>
      <c r="B1823" t="s">
        <v>1829</v>
      </c>
      <c r="C1823">
        <v>14679</v>
      </c>
      <c r="D1823">
        <v>14692</v>
      </c>
      <c r="E1823">
        <v>37</v>
      </c>
      <c r="F1823">
        <v>11585.860208730879</v>
      </c>
      <c r="G1823">
        <v>8.2700501116212308</v>
      </c>
      <c r="H1823">
        <v>8499.6359605856542</v>
      </c>
      <c r="I1823">
        <v>606</v>
      </c>
      <c r="J1823">
        <v>658</v>
      </c>
    </row>
    <row r="1824" spans="1:10" x14ac:dyDescent="0.25">
      <c r="A1824">
        <v>1823</v>
      </c>
      <c r="B1824" t="s">
        <v>1830</v>
      </c>
      <c r="C1824">
        <v>14679</v>
      </c>
      <c r="D1824">
        <v>14658</v>
      </c>
      <c r="E1824">
        <v>38</v>
      </c>
      <c r="F1824">
        <v>12137.77729526744</v>
      </c>
      <c r="G1824">
        <v>10.20361440938407</v>
      </c>
      <c r="H1824">
        <v>7827.9565194953993</v>
      </c>
      <c r="I1824">
        <v>606</v>
      </c>
      <c r="J1824">
        <v>493</v>
      </c>
    </row>
    <row r="1825" spans="1:10" x14ac:dyDescent="0.25">
      <c r="A1825">
        <v>1824</v>
      </c>
      <c r="B1825" t="s">
        <v>1831</v>
      </c>
      <c r="C1825">
        <v>14679</v>
      </c>
      <c r="D1825">
        <v>14654</v>
      </c>
      <c r="E1825">
        <v>39</v>
      </c>
      <c r="F1825">
        <v>12313.56584219274</v>
      </c>
      <c r="G1825">
        <v>10.41858100661724</v>
      </c>
      <c r="H1825">
        <v>9948.3553857272436</v>
      </c>
      <c r="I1825">
        <v>606</v>
      </c>
      <c r="J1825">
        <v>485</v>
      </c>
    </row>
    <row r="1826" spans="1:10" x14ac:dyDescent="0.25">
      <c r="A1826">
        <v>1825</v>
      </c>
      <c r="B1826" t="s">
        <v>1832</v>
      </c>
      <c r="C1826">
        <v>14679</v>
      </c>
      <c r="D1826">
        <v>14682</v>
      </c>
      <c r="E1826">
        <v>40</v>
      </c>
      <c r="F1826">
        <v>12518.569054695359</v>
      </c>
      <c r="G1826">
        <v>11.751410605674851</v>
      </c>
      <c r="H1826">
        <v>7960.0980692150197</v>
      </c>
      <c r="I1826">
        <v>606</v>
      </c>
      <c r="J1826">
        <v>609</v>
      </c>
    </row>
    <row r="1827" spans="1:10" x14ac:dyDescent="0.25">
      <c r="A1827">
        <v>1826</v>
      </c>
      <c r="B1827" t="s">
        <v>1833</v>
      </c>
      <c r="C1827">
        <v>14679</v>
      </c>
      <c r="D1827">
        <v>14655</v>
      </c>
      <c r="E1827">
        <v>41</v>
      </c>
      <c r="F1827">
        <v>12669.081763631721</v>
      </c>
      <c r="G1827">
        <v>10.96560808803468</v>
      </c>
      <c r="H1827">
        <v>10198.153273910941</v>
      </c>
      <c r="I1827">
        <v>606</v>
      </c>
      <c r="J1827">
        <v>486</v>
      </c>
    </row>
    <row r="1828" spans="1:10" x14ac:dyDescent="0.25">
      <c r="A1828">
        <v>1827</v>
      </c>
      <c r="B1828" t="s">
        <v>1834</v>
      </c>
      <c r="C1828">
        <v>14679</v>
      </c>
      <c r="D1828">
        <v>14656</v>
      </c>
      <c r="E1828">
        <v>42</v>
      </c>
      <c r="F1828">
        <v>12731.527694572011</v>
      </c>
      <c r="G1828">
        <v>11.03098066390282</v>
      </c>
      <c r="H1828">
        <v>8775.9572512843279</v>
      </c>
      <c r="I1828">
        <v>606</v>
      </c>
      <c r="J1828">
        <v>488</v>
      </c>
    </row>
    <row r="1829" spans="1:10" x14ac:dyDescent="0.25">
      <c r="A1829">
        <v>1828</v>
      </c>
      <c r="B1829" t="s">
        <v>1835</v>
      </c>
      <c r="C1829">
        <v>14679</v>
      </c>
      <c r="D1829">
        <v>14653</v>
      </c>
      <c r="E1829">
        <v>43</v>
      </c>
      <c r="F1829">
        <v>13012.005499500379</v>
      </c>
      <c r="G1829">
        <v>11.311458468831191</v>
      </c>
      <c r="H1829">
        <v>8870.840965809015</v>
      </c>
      <c r="I1829">
        <v>606</v>
      </c>
      <c r="J1829">
        <v>484</v>
      </c>
    </row>
    <row r="1830" spans="1:10" x14ac:dyDescent="0.25">
      <c r="A1830">
        <v>1829</v>
      </c>
      <c r="B1830" t="s">
        <v>1836</v>
      </c>
      <c r="C1830">
        <v>14679</v>
      </c>
      <c r="D1830">
        <v>14652</v>
      </c>
      <c r="E1830">
        <v>44</v>
      </c>
      <c r="F1830">
        <v>13789.390869641011</v>
      </c>
      <c r="G1830">
        <v>12.08166156466009</v>
      </c>
      <c r="H1830">
        <v>11181.863663855031</v>
      </c>
      <c r="I1830">
        <v>606</v>
      </c>
      <c r="J1830">
        <v>483</v>
      </c>
    </row>
    <row r="1831" spans="1:10" x14ac:dyDescent="0.25">
      <c r="A1831">
        <v>1830</v>
      </c>
      <c r="B1831" t="s">
        <v>1837</v>
      </c>
      <c r="C1831">
        <v>14679</v>
      </c>
      <c r="D1831">
        <v>14651</v>
      </c>
      <c r="E1831">
        <v>45</v>
      </c>
      <c r="F1831">
        <v>14313.98261298352</v>
      </c>
      <c r="G1831">
        <v>11.91889358471032</v>
      </c>
      <c r="H1831">
        <v>11853.82543103691</v>
      </c>
      <c r="I1831">
        <v>606</v>
      </c>
      <c r="J1831">
        <v>480</v>
      </c>
    </row>
    <row r="1832" spans="1:10" x14ac:dyDescent="0.25">
      <c r="A1832">
        <v>1831</v>
      </c>
      <c r="B1832" t="s">
        <v>1838</v>
      </c>
      <c r="C1832">
        <v>14679</v>
      </c>
      <c r="D1832">
        <v>14650</v>
      </c>
      <c r="E1832">
        <v>46</v>
      </c>
      <c r="F1832">
        <v>14377.58318599491</v>
      </c>
      <c r="G1832">
        <v>11.966594014468861</v>
      </c>
      <c r="H1832">
        <v>11917.811227643429</v>
      </c>
      <c r="I1832">
        <v>606</v>
      </c>
      <c r="J1832">
        <v>479</v>
      </c>
    </row>
    <row r="1833" spans="1:10" x14ac:dyDescent="0.25">
      <c r="A1833">
        <v>1832</v>
      </c>
      <c r="B1833" t="s">
        <v>1839</v>
      </c>
      <c r="C1833">
        <v>14679</v>
      </c>
      <c r="D1833">
        <v>14648</v>
      </c>
      <c r="E1833">
        <v>47</v>
      </c>
      <c r="F1833">
        <v>15439.882351255619</v>
      </c>
      <c r="G1833">
        <v>12.796592585834469</v>
      </c>
      <c r="H1833">
        <v>12853.75557214459</v>
      </c>
      <c r="I1833">
        <v>606</v>
      </c>
      <c r="J1833">
        <v>471</v>
      </c>
    </row>
    <row r="1834" spans="1:10" x14ac:dyDescent="0.25">
      <c r="A1834">
        <v>1833</v>
      </c>
      <c r="B1834" t="s">
        <v>1840</v>
      </c>
      <c r="C1834">
        <v>14679</v>
      </c>
      <c r="D1834">
        <v>14647</v>
      </c>
      <c r="E1834">
        <v>48</v>
      </c>
      <c r="F1834">
        <v>16149.353134610299</v>
      </c>
      <c r="G1834">
        <v>13.50757168928701</v>
      </c>
      <c r="H1834">
        <v>12667.83173771078</v>
      </c>
      <c r="I1834">
        <v>606</v>
      </c>
      <c r="J1834">
        <v>470</v>
      </c>
    </row>
    <row r="1835" spans="1:10" x14ac:dyDescent="0.25">
      <c r="A1835">
        <v>1834</v>
      </c>
      <c r="B1835" t="s">
        <v>1841</v>
      </c>
      <c r="C1835">
        <v>14679</v>
      </c>
      <c r="D1835">
        <v>14649</v>
      </c>
      <c r="E1835">
        <v>49</v>
      </c>
      <c r="F1835">
        <v>16199.857368293149</v>
      </c>
      <c r="G1835">
        <v>14.396447659741259</v>
      </c>
      <c r="H1835">
        <v>13064.40284431611</v>
      </c>
      <c r="I1835">
        <v>606</v>
      </c>
      <c r="J1835">
        <v>472</v>
      </c>
    </row>
    <row r="1836" spans="1:10" x14ac:dyDescent="0.25">
      <c r="A1836">
        <v>1835</v>
      </c>
      <c r="B1836" t="s">
        <v>1842</v>
      </c>
      <c r="C1836">
        <v>14679</v>
      </c>
      <c r="D1836">
        <v>14646</v>
      </c>
      <c r="E1836">
        <v>50</v>
      </c>
      <c r="F1836">
        <v>18441.937009001409</v>
      </c>
      <c r="G1836">
        <v>16.66478253180566</v>
      </c>
      <c r="H1836">
        <v>14928.61397045082</v>
      </c>
      <c r="I1836">
        <v>606</v>
      </c>
      <c r="J1836">
        <v>459</v>
      </c>
    </row>
    <row r="1837" spans="1:10" x14ac:dyDescent="0.25">
      <c r="A1837">
        <v>1836</v>
      </c>
      <c r="B1837" t="s">
        <v>1843</v>
      </c>
      <c r="C1837">
        <v>14679</v>
      </c>
      <c r="D1837">
        <v>14645</v>
      </c>
      <c r="E1837">
        <v>51</v>
      </c>
      <c r="F1837">
        <v>19014.633150878552</v>
      </c>
      <c r="G1837">
        <v>16.84068716785595</v>
      </c>
      <c r="H1837">
        <v>15481.601796387131</v>
      </c>
      <c r="I1837">
        <v>606</v>
      </c>
      <c r="J1837">
        <v>447</v>
      </c>
    </row>
    <row r="1838" spans="1:10" x14ac:dyDescent="0.25">
      <c r="A1838">
        <v>1837</v>
      </c>
      <c r="B1838" t="s">
        <v>1844</v>
      </c>
      <c r="C1838">
        <v>14680</v>
      </c>
      <c r="D1838">
        <v>14680</v>
      </c>
      <c r="E1838">
        <v>1</v>
      </c>
      <c r="F1838">
        <v>0</v>
      </c>
      <c r="G1838">
        <v>0</v>
      </c>
      <c r="H1838">
        <v>0</v>
      </c>
      <c r="I1838">
        <v>607</v>
      </c>
      <c r="J1838">
        <v>607</v>
      </c>
    </row>
    <row r="1839" spans="1:10" x14ac:dyDescent="0.25">
      <c r="A1839">
        <v>1838</v>
      </c>
      <c r="B1839" t="s">
        <v>1845</v>
      </c>
      <c r="C1839">
        <v>14680</v>
      </c>
      <c r="D1839">
        <v>14681</v>
      </c>
      <c r="E1839">
        <v>2</v>
      </c>
      <c r="F1839">
        <v>642.57825335795656</v>
      </c>
      <c r="G1839">
        <v>0.38554695201477368</v>
      </c>
      <c r="H1839">
        <v>642.15854443740795</v>
      </c>
      <c r="I1839">
        <v>607</v>
      </c>
      <c r="J1839">
        <v>608</v>
      </c>
    </row>
    <row r="1840" spans="1:10" x14ac:dyDescent="0.25">
      <c r="A1840">
        <v>1839</v>
      </c>
      <c r="B1840" t="s">
        <v>1846</v>
      </c>
      <c r="C1840">
        <v>14680</v>
      </c>
      <c r="D1840">
        <v>14685</v>
      </c>
      <c r="E1840">
        <v>3</v>
      </c>
      <c r="F1840">
        <v>1296.179354603561</v>
      </c>
      <c r="G1840">
        <v>0.77770761276213629</v>
      </c>
      <c r="H1840">
        <v>1294.887709337595</v>
      </c>
      <c r="I1840">
        <v>607</v>
      </c>
      <c r="J1840">
        <v>622</v>
      </c>
    </row>
    <row r="1841" spans="1:10" x14ac:dyDescent="0.25">
      <c r="A1841">
        <v>1840</v>
      </c>
      <c r="B1841" t="s">
        <v>1847</v>
      </c>
      <c r="C1841">
        <v>14680</v>
      </c>
      <c r="D1841">
        <v>14686</v>
      </c>
      <c r="E1841">
        <v>4</v>
      </c>
      <c r="F1841">
        <v>2044.421694951687</v>
      </c>
      <c r="G1841">
        <v>1.2266530169710119</v>
      </c>
      <c r="H1841">
        <v>2042.746308002221</v>
      </c>
      <c r="I1841">
        <v>607</v>
      </c>
      <c r="J1841">
        <v>623</v>
      </c>
    </row>
    <row r="1842" spans="1:10" x14ac:dyDescent="0.25">
      <c r="A1842">
        <v>1841</v>
      </c>
      <c r="B1842" t="s">
        <v>1848</v>
      </c>
      <c r="C1842">
        <v>14680</v>
      </c>
      <c r="D1842">
        <v>14671</v>
      </c>
      <c r="E1842">
        <v>5</v>
      </c>
      <c r="F1842">
        <v>2261.0103810046489</v>
      </c>
      <c r="G1842">
        <v>1.5173346635681091</v>
      </c>
      <c r="H1842">
        <v>1678.2535684119271</v>
      </c>
      <c r="I1842">
        <v>607</v>
      </c>
      <c r="J1842">
        <v>581</v>
      </c>
    </row>
    <row r="1843" spans="1:10" x14ac:dyDescent="0.25">
      <c r="A1843">
        <v>1842</v>
      </c>
      <c r="B1843" t="s">
        <v>1849</v>
      </c>
      <c r="C1843">
        <v>14680</v>
      </c>
      <c r="D1843">
        <v>14670</v>
      </c>
      <c r="E1843">
        <v>6</v>
      </c>
      <c r="F1843">
        <v>2430.06177383865</v>
      </c>
      <c r="G1843">
        <v>1.6863860564021109</v>
      </c>
      <c r="H1843">
        <v>2105.3136247268571</v>
      </c>
      <c r="I1843">
        <v>607</v>
      </c>
      <c r="J1843">
        <v>580</v>
      </c>
    </row>
    <row r="1844" spans="1:10" x14ac:dyDescent="0.25">
      <c r="A1844">
        <v>1843</v>
      </c>
      <c r="B1844" t="s">
        <v>1850</v>
      </c>
      <c r="C1844">
        <v>14680</v>
      </c>
      <c r="D1844">
        <v>14676</v>
      </c>
      <c r="E1844">
        <v>7</v>
      </c>
      <c r="F1844">
        <v>2941.9491995454582</v>
      </c>
      <c r="G1844">
        <v>2.198273482108918</v>
      </c>
      <c r="H1844">
        <v>2324.876899473511</v>
      </c>
      <c r="I1844">
        <v>607</v>
      </c>
      <c r="J1844">
        <v>594</v>
      </c>
    </row>
    <row r="1845" spans="1:10" x14ac:dyDescent="0.25">
      <c r="A1845">
        <v>1844</v>
      </c>
      <c r="B1845" t="s">
        <v>1851</v>
      </c>
      <c r="C1845">
        <v>14680</v>
      </c>
      <c r="D1845">
        <v>14669</v>
      </c>
      <c r="E1845">
        <v>8</v>
      </c>
      <c r="F1845">
        <v>3663.6228736658891</v>
      </c>
      <c r="G1845">
        <v>2.9199471562293482</v>
      </c>
      <c r="H1845">
        <v>2888.9072371687739</v>
      </c>
      <c r="I1845">
        <v>607</v>
      </c>
      <c r="J1845">
        <v>579</v>
      </c>
    </row>
    <row r="1846" spans="1:10" x14ac:dyDescent="0.25">
      <c r="A1846">
        <v>1845</v>
      </c>
      <c r="B1846" t="s">
        <v>1852</v>
      </c>
      <c r="C1846">
        <v>14680</v>
      </c>
      <c r="D1846">
        <v>14689</v>
      </c>
      <c r="E1846">
        <v>9</v>
      </c>
      <c r="F1846">
        <v>3776.7005877609308</v>
      </c>
      <c r="G1846">
        <v>2.5208535451309819</v>
      </c>
      <c r="H1846">
        <v>3679.8495227041258</v>
      </c>
      <c r="I1846">
        <v>607</v>
      </c>
      <c r="J1846">
        <v>640</v>
      </c>
    </row>
    <row r="1847" spans="1:10" x14ac:dyDescent="0.25">
      <c r="A1847">
        <v>1846</v>
      </c>
      <c r="B1847" t="s">
        <v>1853</v>
      </c>
      <c r="C1847">
        <v>14680</v>
      </c>
      <c r="D1847">
        <v>14666</v>
      </c>
      <c r="E1847">
        <v>10</v>
      </c>
      <c r="F1847">
        <v>3927.464967568159</v>
      </c>
      <c r="G1847">
        <v>2.519546811733798</v>
      </c>
      <c r="H1847">
        <v>3395.7145544303639</v>
      </c>
      <c r="I1847">
        <v>607</v>
      </c>
      <c r="J1847">
        <v>569</v>
      </c>
    </row>
    <row r="1848" spans="1:10" x14ac:dyDescent="0.25">
      <c r="A1848">
        <v>1847</v>
      </c>
      <c r="B1848" t="s">
        <v>1854</v>
      </c>
      <c r="C1848">
        <v>14680</v>
      </c>
      <c r="D1848">
        <v>14675</v>
      </c>
      <c r="E1848">
        <v>11</v>
      </c>
      <c r="F1848">
        <v>4108.4230032124105</v>
      </c>
      <c r="G1848">
        <v>3.3647472857758669</v>
      </c>
      <c r="H1848">
        <v>2808.4439475724012</v>
      </c>
      <c r="I1848">
        <v>607</v>
      </c>
      <c r="J1848">
        <v>593</v>
      </c>
    </row>
    <row r="1849" spans="1:10" x14ac:dyDescent="0.25">
      <c r="A1849">
        <v>1848</v>
      </c>
      <c r="B1849" t="s">
        <v>1855</v>
      </c>
      <c r="C1849">
        <v>14680</v>
      </c>
      <c r="D1849">
        <v>14663</v>
      </c>
      <c r="E1849">
        <v>12</v>
      </c>
      <c r="F1849">
        <v>4373.0211330201691</v>
      </c>
      <c r="G1849">
        <v>2.6313417507110559</v>
      </c>
      <c r="H1849">
        <v>4339.522586041151</v>
      </c>
      <c r="I1849">
        <v>607</v>
      </c>
      <c r="J1849">
        <v>550</v>
      </c>
    </row>
    <row r="1850" spans="1:10" x14ac:dyDescent="0.25">
      <c r="A1850">
        <v>1849</v>
      </c>
      <c r="B1850" t="s">
        <v>1856</v>
      </c>
      <c r="C1850">
        <v>14680</v>
      </c>
      <c r="D1850">
        <v>14668</v>
      </c>
      <c r="E1850">
        <v>13</v>
      </c>
      <c r="F1850">
        <v>4594.5731264713731</v>
      </c>
      <c r="G1850">
        <v>3.850897409034832</v>
      </c>
      <c r="H1850">
        <v>3807.1269507645211</v>
      </c>
      <c r="I1850">
        <v>607</v>
      </c>
      <c r="J1850">
        <v>578</v>
      </c>
    </row>
    <row r="1851" spans="1:10" x14ac:dyDescent="0.25">
      <c r="A1851">
        <v>1850</v>
      </c>
      <c r="B1851" t="s">
        <v>1857</v>
      </c>
      <c r="C1851">
        <v>14680</v>
      </c>
      <c r="D1851">
        <v>14665</v>
      </c>
      <c r="E1851">
        <v>14</v>
      </c>
      <c r="F1851">
        <v>4826.1755164712877</v>
      </c>
      <c r="G1851">
        <v>3.716831734879968</v>
      </c>
      <c r="H1851">
        <v>3415.7203379823518</v>
      </c>
      <c r="I1851">
        <v>607</v>
      </c>
      <c r="J1851">
        <v>552</v>
      </c>
    </row>
    <row r="1852" spans="1:10" x14ac:dyDescent="0.25">
      <c r="A1852">
        <v>1851</v>
      </c>
      <c r="B1852" t="s">
        <v>1858</v>
      </c>
      <c r="C1852">
        <v>14680</v>
      </c>
      <c r="D1852">
        <v>14664</v>
      </c>
      <c r="E1852">
        <v>15</v>
      </c>
      <c r="F1852">
        <v>4922.860085866846</v>
      </c>
      <c r="G1852">
        <v>3.7861884003118602</v>
      </c>
      <c r="H1852">
        <v>3517.9410532505899</v>
      </c>
      <c r="I1852">
        <v>607</v>
      </c>
      <c r="J1852">
        <v>551</v>
      </c>
    </row>
    <row r="1853" spans="1:10" x14ac:dyDescent="0.25">
      <c r="A1853">
        <v>1852</v>
      </c>
      <c r="B1853" t="s">
        <v>1859</v>
      </c>
      <c r="C1853">
        <v>14680</v>
      </c>
      <c r="D1853">
        <v>14662</v>
      </c>
      <c r="E1853">
        <v>16</v>
      </c>
      <c r="F1853">
        <v>4953.4528002534689</v>
      </c>
      <c r="G1853">
        <v>2.972071680152081</v>
      </c>
      <c r="H1853">
        <v>4929.5411176384496</v>
      </c>
      <c r="I1853">
        <v>607</v>
      </c>
      <c r="J1853">
        <v>549</v>
      </c>
    </row>
    <row r="1854" spans="1:10" x14ac:dyDescent="0.25">
      <c r="A1854">
        <v>1853</v>
      </c>
      <c r="B1854" t="s">
        <v>1860</v>
      </c>
      <c r="C1854">
        <v>14680</v>
      </c>
      <c r="D1854">
        <v>14690</v>
      </c>
      <c r="E1854">
        <v>17</v>
      </c>
      <c r="F1854">
        <v>5076.9383610880677</v>
      </c>
      <c r="G1854">
        <v>4.1907329308961669</v>
      </c>
      <c r="H1854">
        <v>3540.8048836672078</v>
      </c>
      <c r="I1854">
        <v>607</v>
      </c>
      <c r="J1854">
        <v>656</v>
      </c>
    </row>
    <row r="1855" spans="1:10" x14ac:dyDescent="0.25">
      <c r="A1855">
        <v>1854</v>
      </c>
      <c r="B1855" t="s">
        <v>1861</v>
      </c>
      <c r="C1855">
        <v>14680</v>
      </c>
      <c r="D1855">
        <v>14679</v>
      </c>
      <c r="E1855">
        <v>18</v>
      </c>
      <c r="F1855">
        <v>5090.8930247568842</v>
      </c>
      <c r="G1855">
        <v>4.3472173073203386</v>
      </c>
      <c r="H1855">
        <v>2621.7972561250699</v>
      </c>
      <c r="I1855">
        <v>607</v>
      </c>
      <c r="J1855">
        <v>606</v>
      </c>
    </row>
    <row r="1856" spans="1:10" x14ac:dyDescent="0.25">
      <c r="A1856">
        <v>1855</v>
      </c>
      <c r="B1856" t="s">
        <v>1862</v>
      </c>
      <c r="C1856">
        <v>14680</v>
      </c>
      <c r="D1856">
        <v>14687</v>
      </c>
      <c r="E1856">
        <v>19</v>
      </c>
      <c r="F1856">
        <v>5245.8817331949303</v>
      </c>
      <c r="G1856">
        <v>3.677855610176572</v>
      </c>
      <c r="H1856">
        <v>4387.1445062549237</v>
      </c>
      <c r="I1856">
        <v>607</v>
      </c>
      <c r="J1856">
        <v>624</v>
      </c>
    </row>
    <row r="1857" spans="1:10" x14ac:dyDescent="0.25">
      <c r="A1857">
        <v>1856</v>
      </c>
      <c r="B1857" t="s">
        <v>1863</v>
      </c>
      <c r="C1857">
        <v>14680</v>
      </c>
      <c r="D1857">
        <v>14674</v>
      </c>
      <c r="E1857">
        <v>20</v>
      </c>
      <c r="F1857">
        <v>5282.6995920123909</v>
      </c>
      <c r="G1857">
        <v>4.5390238745758511</v>
      </c>
      <c r="H1857">
        <v>3713.2555430930811</v>
      </c>
      <c r="I1857">
        <v>607</v>
      </c>
      <c r="J1857">
        <v>592</v>
      </c>
    </row>
    <row r="1858" spans="1:10" x14ac:dyDescent="0.25">
      <c r="A1858">
        <v>1857</v>
      </c>
      <c r="B1858" t="s">
        <v>1864</v>
      </c>
      <c r="C1858">
        <v>14680</v>
      </c>
      <c r="D1858">
        <v>14661</v>
      </c>
      <c r="E1858">
        <v>21</v>
      </c>
      <c r="F1858">
        <v>5325.6860505786763</v>
      </c>
      <c r="G1858">
        <v>3.9177678947443169</v>
      </c>
      <c r="H1858">
        <v>4638.1993132740063</v>
      </c>
      <c r="I1858">
        <v>607</v>
      </c>
      <c r="J1858">
        <v>533</v>
      </c>
    </row>
    <row r="1859" spans="1:10" x14ac:dyDescent="0.25">
      <c r="A1859">
        <v>1858</v>
      </c>
      <c r="B1859" t="s">
        <v>1865</v>
      </c>
      <c r="C1859">
        <v>14680</v>
      </c>
      <c r="D1859">
        <v>14688</v>
      </c>
      <c r="E1859">
        <v>22</v>
      </c>
      <c r="F1859">
        <v>5330.7530367131349</v>
      </c>
      <c r="G1859">
        <v>4.4445476065212324</v>
      </c>
      <c r="H1859">
        <v>3627.06908904997</v>
      </c>
      <c r="I1859">
        <v>607</v>
      </c>
      <c r="J1859">
        <v>639</v>
      </c>
    </row>
    <row r="1860" spans="1:10" x14ac:dyDescent="0.25">
      <c r="A1860">
        <v>1859</v>
      </c>
      <c r="B1860" t="s">
        <v>1866</v>
      </c>
      <c r="C1860">
        <v>14680</v>
      </c>
      <c r="D1860">
        <v>14694</v>
      </c>
      <c r="E1860">
        <v>23</v>
      </c>
      <c r="F1860">
        <v>5436.4796575438286</v>
      </c>
      <c r="G1860">
        <v>3.7357350861990248</v>
      </c>
      <c r="H1860">
        <v>5020.1506720174648</v>
      </c>
      <c r="I1860">
        <v>607</v>
      </c>
      <c r="J1860">
        <v>677</v>
      </c>
    </row>
    <row r="1861" spans="1:10" x14ac:dyDescent="0.25">
      <c r="A1861">
        <v>1860</v>
      </c>
      <c r="B1861" t="s">
        <v>1867</v>
      </c>
      <c r="C1861">
        <v>14680</v>
      </c>
      <c r="D1861">
        <v>14667</v>
      </c>
      <c r="E1861">
        <v>24</v>
      </c>
      <c r="F1861">
        <v>5456.279875830267</v>
      </c>
      <c r="G1861">
        <v>4.7126041583937273</v>
      </c>
      <c r="H1861">
        <v>4360.0849976993304</v>
      </c>
      <c r="I1861">
        <v>607</v>
      </c>
      <c r="J1861">
        <v>577</v>
      </c>
    </row>
    <row r="1862" spans="1:10" x14ac:dyDescent="0.25">
      <c r="A1862">
        <v>1861</v>
      </c>
      <c r="B1862" t="s">
        <v>1868</v>
      </c>
      <c r="C1862">
        <v>14680</v>
      </c>
      <c r="D1862">
        <v>14684</v>
      </c>
      <c r="E1862">
        <v>25</v>
      </c>
      <c r="F1862">
        <v>5499.9500068866018</v>
      </c>
      <c r="G1862">
        <v>4.7562742894500571</v>
      </c>
      <c r="H1862">
        <v>3344.500636459527</v>
      </c>
      <c r="I1862">
        <v>607</v>
      </c>
      <c r="J1862">
        <v>621</v>
      </c>
    </row>
    <row r="1863" spans="1:10" x14ac:dyDescent="0.25">
      <c r="A1863">
        <v>1862</v>
      </c>
      <c r="B1863" t="s">
        <v>1869</v>
      </c>
      <c r="C1863">
        <v>14680</v>
      </c>
      <c r="D1863">
        <v>14693</v>
      </c>
      <c r="E1863">
        <v>26</v>
      </c>
      <c r="F1863">
        <v>5534.6034774463506</v>
      </c>
      <c r="G1863">
        <v>4.6483980472544513</v>
      </c>
      <c r="H1863">
        <v>4864.3055311390808</v>
      </c>
      <c r="I1863">
        <v>607</v>
      </c>
      <c r="J1863">
        <v>676</v>
      </c>
    </row>
    <row r="1864" spans="1:10" x14ac:dyDescent="0.25">
      <c r="A1864">
        <v>1863</v>
      </c>
      <c r="B1864" t="s">
        <v>1870</v>
      </c>
      <c r="C1864">
        <v>14680</v>
      </c>
      <c r="D1864">
        <v>14691</v>
      </c>
      <c r="E1864">
        <v>27</v>
      </c>
      <c r="F1864">
        <v>5538.3881477523264</v>
      </c>
      <c r="G1864">
        <v>3.323032888651396</v>
      </c>
      <c r="H1864">
        <v>5479.8048759060002</v>
      </c>
      <c r="I1864">
        <v>607</v>
      </c>
      <c r="J1864">
        <v>657</v>
      </c>
    </row>
    <row r="1865" spans="1:10" x14ac:dyDescent="0.25">
      <c r="A1865">
        <v>1864</v>
      </c>
      <c r="B1865" t="s">
        <v>1871</v>
      </c>
      <c r="C1865">
        <v>14680</v>
      </c>
      <c r="D1865">
        <v>14677</v>
      </c>
      <c r="E1865">
        <v>28</v>
      </c>
      <c r="F1865">
        <v>5656.0412416848912</v>
      </c>
      <c r="G1865">
        <v>4.6730750654374171</v>
      </c>
      <c r="H1865">
        <v>1354.865467646631</v>
      </c>
      <c r="I1865">
        <v>607</v>
      </c>
      <c r="J1865">
        <v>595</v>
      </c>
    </row>
    <row r="1866" spans="1:10" x14ac:dyDescent="0.25">
      <c r="A1866">
        <v>1865</v>
      </c>
      <c r="B1866" t="s">
        <v>1872</v>
      </c>
      <c r="C1866">
        <v>14680</v>
      </c>
      <c r="D1866">
        <v>14673</v>
      </c>
      <c r="E1866">
        <v>29</v>
      </c>
      <c r="F1866">
        <v>5779.4181572977541</v>
      </c>
      <c r="G1866">
        <v>5.0357424398612132</v>
      </c>
      <c r="H1866">
        <v>4801.4945824105334</v>
      </c>
      <c r="I1866">
        <v>607</v>
      </c>
      <c r="J1866">
        <v>591</v>
      </c>
    </row>
    <row r="1867" spans="1:10" x14ac:dyDescent="0.25">
      <c r="A1867">
        <v>1866</v>
      </c>
      <c r="B1867" t="s">
        <v>1873</v>
      </c>
      <c r="C1867">
        <v>14680</v>
      </c>
      <c r="D1867">
        <v>14683</v>
      </c>
      <c r="E1867">
        <v>30</v>
      </c>
      <c r="F1867">
        <v>5891.3981653532173</v>
      </c>
      <c r="G1867">
        <v>5.1477224479166734</v>
      </c>
      <c r="H1867">
        <v>3721.740058176827</v>
      </c>
      <c r="I1867">
        <v>607</v>
      </c>
      <c r="J1867">
        <v>620</v>
      </c>
    </row>
    <row r="1868" spans="1:10" x14ac:dyDescent="0.25">
      <c r="A1868">
        <v>1867</v>
      </c>
      <c r="B1868" t="s">
        <v>1874</v>
      </c>
      <c r="C1868">
        <v>14680</v>
      </c>
      <c r="D1868">
        <v>14692</v>
      </c>
      <c r="E1868">
        <v>31</v>
      </c>
      <c r="F1868">
        <v>6494.967183973994</v>
      </c>
      <c r="G1868">
        <v>3.9228328043008962</v>
      </c>
      <c r="H1868">
        <v>6345.5927744052369</v>
      </c>
      <c r="I1868">
        <v>607</v>
      </c>
      <c r="J1868">
        <v>658</v>
      </c>
    </row>
    <row r="1869" spans="1:10" x14ac:dyDescent="0.25">
      <c r="A1869">
        <v>1868</v>
      </c>
      <c r="B1869" t="s">
        <v>1875</v>
      </c>
      <c r="C1869">
        <v>14680</v>
      </c>
      <c r="D1869">
        <v>14660</v>
      </c>
      <c r="E1869">
        <v>32</v>
      </c>
      <c r="F1869">
        <v>6496.7798961290737</v>
      </c>
      <c r="G1869">
        <v>5.0888617402947158</v>
      </c>
      <c r="H1869">
        <v>5544.3004628235494</v>
      </c>
      <c r="I1869">
        <v>607</v>
      </c>
      <c r="J1869">
        <v>519</v>
      </c>
    </row>
    <row r="1870" spans="1:10" x14ac:dyDescent="0.25">
      <c r="A1870">
        <v>1869</v>
      </c>
      <c r="B1870" t="s">
        <v>1876</v>
      </c>
      <c r="C1870">
        <v>14680</v>
      </c>
      <c r="D1870">
        <v>14678</v>
      </c>
      <c r="E1870">
        <v>33</v>
      </c>
      <c r="F1870">
        <v>6859.2702421667072</v>
      </c>
      <c r="G1870">
        <v>5.5974146175393633</v>
      </c>
      <c r="H1870">
        <v>4362.5127620696967</v>
      </c>
      <c r="I1870">
        <v>607</v>
      </c>
      <c r="J1870">
        <v>596</v>
      </c>
    </row>
    <row r="1871" spans="1:10" x14ac:dyDescent="0.25">
      <c r="A1871">
        <v>1870</v>
      </c>
      <c r="B1871" t="s">
        <v>1877</v>
      </c>
      <c r="C1871">
        <v>14680</v>
      </c>
      <c r="D1871">
        <v>14672</v>
      </c>
      <c r="E1871">
        <v>34</v>
      </c>
      <c r="F1871">
        <v>7314.6958378292784</v>
      </c>
      <c r="G1871">
        <v>6.2212135455456918</v>
      </c>
      <c r="H1871">
        <v>4605.8034405321077</v>
      </c>
      <c r="I1871">
        <v>607</v>
      </c>
      <c r="J1871">
        <v>582</v>
      </c>
    </row>
    <row r="1872" spans="1:10" x14ac:dyDescent="0.25">
      <c r="A1872">
        <v>1871</v>
      </c>
      <c r="B1872" t="s">
        <v>1878</v>
      </c>
      <c r="C1872">
        <v>14680</v>
      </c>
      <c r="D1872">
        <v>14682</v>
      </c>
      <c r="E1872">
        <v>35</v>
      </c>
      <c r="F1872">
        <v>7822.1771739133474</v>
      </c>
      <c r="G1872">
        <v>5.3975116327509536</v>
      </c>
      <c r="H1872">
        <v>5387.9639027635103</v>
      </c>
      <c r="I1872">
        <v>607</v>
      </c>
      <c r="J1872">
        <v>609</v>
      </c>
    </row>
    <row r="1873" spans="1:10" x14ac:dyDescent="0.25">
      <c r="A1873">
        <v>1872</v>
      </c>
      <c r="B1873" t="s">
        <v>1879</v>
      </c>
      <c r="C1873">
        <v>14680</v>
      </c>
      <c r="D1873">
        <v>14644</v>
      </c>
      <c r="E1873">
        <v>36</v>
      </c>
      <c r="F1873">
        <v>8779.5090033284177</v>
      </c>
      <c r="G1873">
        <v>8.0358332858918757</v>
      </c>
      <c r="H1873">
        <v>5947.4207899379389</v>
      </c>
      <c r="I1873">
        <v>607</v>
      </c>
      <c r="J1873">
        <v>0</v>
      </c>
    </row>
    <row r="1874" spans="1:10" x14ac:dyDescent="0.25">
      <c r="A1874">
        <v>1873</v>
      </c>
      <c r="B1874" t="s">
        <v>1880</v>
      </c>
      <c r="C1874">
        <v>14680</v>
      </c>
      <c r="D1874">
        <v>14659</v>
      </c>
      <c r="E1874">
        <v>37</v>
      </c>
      <c r="F1874">
        <v>9309.8670027281296</v>
      </c>
      <c r="G1874">
        <v>6.6320283994082203</v>
      </c>
      <c r="H1874">
        <v>6551.0859325450056</v>
      </c>
      <c r="I1874">
        <v>607</v>
      </c>
      <c r="J1874">
        <v>501</v>
      </c>
    </row>
    <row r="1875" spans="1:10" x14ac:dyDescent="0.25">
      <c r="A1875">
        <v>1874</v>
      </c>
      <c r="B1875" t="s">
        <v>1881</v>
      </c>
      <c r="C1875">
        <v>14680</v>
      </c>
      <c r="D1875">
        <v>14657</v>
      </c>
      <c r="E1875">
        <v>38</v>
      </c>
      <c r="F1875">
        <v>9920.2080774586448</v>
      </c>
      <c r="G1875">
        <v>7.7671724190627964</v>
      </c>
      <c r="H1875">
        <v>8141.909361027775</v>
      </c>
      <c r="I1875">
        <v>607</v>
      </c>
      <c r="J1875">
        <v>489</v>
      </c>
    </row>
    <row r="1876" spans="1:10" x14ac:dyDescent="0.25">
      <c r="A1876">
        <v>1875</v>
      </c>
      <c r="B1876" t="s">
        <v>1882</v>
      </c>
      <c r="C1876">
        <v>14680</v>
      </c>
      <c r="D1876">
        <v>14658</v>
      </c>
      <c r="E1876">
        <v>39</v>
      </c>
      <c r="F1876">
        <v>10765.26285769326</v>
      </c>
      <c r="G1876">
        <v>8.0874242543733477</v>
      </c>
      <c r="H1876">
        <v>7682.737348319748</v>
      </c>
      <c r="I1876">
        <v>607</v>
      </c>
      <c r="J1876">
        <v>493</v>
      </c>
    </row>
    <row r="1877" spans="1:10" x14ac:dyDescent="0.25">
      <c r="A1877">
        <v>1876</v>
      </c>
      <c r="B1877" t="s">
        <v>1883</v>
      </c>
      <c r="C1877">
        <v>14680</v>
      </c>
      <c r="D1877">
        <v>14654</v>
      </c>
      <c r="E1877">
        <v>40</v>
      </c>
      <c r="F1877">
        <v>10941.051404618551</v>
      </c>
      <c r="G1877">
        <v>8.3023908516065195</v>
      </c>
      <c r="H1877">
        <v>9454.6837514123999</v>
      </c>
      <c r="I1877">
        <v>607</v>
      </c>
      <c r="J1877">
        <v>485</v>
      </c>
    </row>
    <row r="1878" spans="1:10" x14ac:dyDescent="0.25">
      <c r="A1878">
        <v>1877</v>
      </c>
      <c r="B1878" t="s">
        <v>1884</v>
      </c>
      <c r="C1878">
        <v>14680</v>
      </c>
      <c r="D1878">
        <v>14655</v>
      </c>
      <c r="E1878">
        <v>41</v>
      </c>
      <c r="F1878">
        <v>11296.567326057529</v>
      </c>
      <c r="G1878">
        <v>8.8494179330239628</v>
      </c>
      <c r="H1878">
        <v>9477.5681824928834</v>
      </c>
      <c r="I1878">
        <v>607</v>
      </c>
      <c r="J1878">
        <v>486</v>
      </c>
    </row>
    <row r="1879" spans="1:10" x14ac:dyDescent="0.25">
      <c r="A1879">
        <v>1878</v>
      </c>
      <c r="B1879" t="s">
        <v>1885</v>
      </c>
      <c r="C1879">
        <v>14680</v>
      </c>
      <c r="D1879">
        <v>14656</v>
      </c>
      <c r="E1879">
        <v>42</v>
      </c>
      <c r="F1879">
        <v>11359.01325699782</v>
      </c>
      <c r="G1879">
        <v>8.9147905088921036</v>
      </c>
      <c r="H1879">
        <v>8578.429229317655</v>
      </c>
      <c r="I1879">
        <v>607</v>
      </c>
      <c r="J1879">
        <v>488</v>
      </c>
    </row>
    <row r="1880" spans="1:10" x14ac:dyDescent="0.25">
      <c r="A1880">
        <v>1879</v>
      </c>
      <c r="B1880" t="s">
        <v>1886</v>
      </c>
      <c r="C1880">
        <v>14680</v>
      </c>
      <c r="D1880">
        <v>14653</v>
      </c>
      <c r="E1880">
        <v>43</v>
      </c>
      <c r="F1880">
        <v>11639.49106192619</v>
      </c>
      <c r="G1880">
        <v>9.195268313820474</v>
      </c>
      <c r="H1880">
        <v>8753.9419178258468</v>
      </c>
      <c r="I1880">
        <v>607</v>
      </c>
      <c r="J1880">
        <v>484</v>
      </c>
    </row>
    <row r="1881" spans="1:10" x14ac:dyDescent="0.25">
      <c r="A1881">
        <v>1880</v>
      </c>
      <c r="B1881" t="s">
        <v>1887</v>
      </c>
      <c r="C1881">
        <v>14680</v>
      </c>
      <c r="D1881">
        <v>14652</v>
      </c>
      <c r="E1881">
        <v>44</v>
      </c>
      <c r="F1881">
        <v>12416.87643206682</v>
      </c>
      <c r="G1881">
        <v>9.9654714096493713</v>
      </c>
      <c r="H1881">
        <v>10458.23024427051</v>
      </c>
      <c r="I1881">
        <v>607</v>
      </c>
      <c r="J1881">
        <v>483</v>
      </c>
    </row>
    <row r="1882" spans="1:10" x14ac:dyDescent="0.25">
      <c r="A1882">
        <v>1881</v>
      </c>
      <c r="B1882" t="s">
        <v>1888</v>
      </c>
      <c r="C1882">
        <v>14680</v>
      </c>
      <c r="D1882">
        <v>14651</v>
      </c>
      <c r="E1882">
        <v>45</v>
      </c>
      <c r="F1882">
        <v>12941.468175409331</v>
      </c>
      <c r="G1882">
        <v>9.802703429699605</v>
      </c>
      <c r="H1882">
        <v>11445.265407097349</v>
      </c>
      <c r="I1882">
        <v>607</v>
      </c>
      <c r="J1882">
        <v>480</v>
      </c>
    </row>
    <row r="1883" spans="1:10" x14ac:dyDescent="0.25">
      <c r="A1883">
        <v>1882</v>
      </c>
      <c r="B1883" t="s">
        <v>1889</v>
      </c>
      <c r="C1883">
        <v>14680</v>
      </c>
      <c r="D1883">
        <v>14650</v>
      </c>
      <c r="E1883">
        <v>46</v>
      </c>
      <c r="F1883">
        <v>13005.068748420719</v>
      </c>
      <c r="G1883">
        <v>9.850403859458142</v>
      </c>
      <c r="H1883">
        <v>11514.12994195078</v>
      </c>
      <c r="I1883">
        <v>607</v>
      </c>
      <c r="J1883">
        <v>479</v>
      </c>
    </row>
    <row r="1884" spans="1:10" x14ac:dyDescent="0.25">
      <c r="A1884">
        <v>1883</v>
      </c>
      <c r="B1884" t="s">
        <v>1890</v>
      </c>
      <c r="C1884">
        <v>14680</v>
      </c>
      <c r="D1884">
        <v>14648</v>
      </c>
      <c r="E1884">
        <v>47</v>
      </c>
      <c r="F1884">
        <v>14067.36791368143</v>
      </c>
      <c r="G1884">
        <v>10.680402430823751</v>
      </c>
      <c r="H1884">
        <v>12417.983998383321</v>
      </c>
      <c r="I1884">
        <v>607</v>
      </c>
      <c r="J1884">
        <v>471</v>
      </c>
    </row>
    <row r="1885" spans="1:10" x14ac:dyDescent="0.25">
      <c r="A1885">
        <v>1884</v>
      </c>
      <c r="B1885" t="s">
        <v>1891</v>
      </c>
      <c r="C1885">
        <v>14680</v>
      </c>
      <c r="D1885">
        <v>14647</v>
      </c>
      <c r="E1885">
        <v>48</v>
      </c>
      <c r="F1885">
        <v>14776.83869703611</v>
      </c>
      <c r="G1885">
        <v>11.39138153427629</v>
      </c>
      <c r="H1885">
        <v>12436.43236359906</v>
      </c>
      <c r="I1885">
        <v>607</v>
      </c>
      <c r="J1885">
        <v>470</v>
      </c>
    </row>
    <row r="1886" spans="1:10" x14ac:dyDescent="0.25">
      <c r="A1886">
        <v>1885</v>
      </c>
      <c r="B1886" t="s">
        <v>1892</v>
      </c>
      <c r="C1886">
        <v>14680</v>
      </c>
      <c r="D1886">
        <v>14649</v>
      </c>
      <c r="E1886">
        <v>49</v>
      </c>
      <c r="F1886">
        <v>14827.34293071896</v>
      </c>
      <c r="G1886">
        <v>12.280257504730541</v>
      </c>
      <c r="H1886">
        <v>12427.53636363063</v>
      </c>
      <c r="I1886">
        <v>607</v>
      </c>
      <c r="J1886">
        <v>472</v>
      </c>
    </row>
    <row r="1887" spans="1:10" x14ac:dyDescent="0.25">
      <c r="A1887">
        <v>1886</v>
      </c>
      <c r="B1887" t="s">
        <v>1893</v>
      </c>
      <c r="C1887">
        <v>14680</v>
      </c>
      <c r="D1887">
        <v>14646</v>
      </c>
      <c r="E1887">
        <v>50</v>
      </c>
      <c r="F1887">
        <v>17069.422571427229</v>
      </c>
      <c r="G1887">
        <v>14.548592376794939</v>
      </c>
      <c r="H1887">
        <v>13798.89275888289</v>
      </c>
      <c r="I1887">
        <v>607</v>
      </c>
      <c r="J1887">
        <v>459</v>
      </c>
    </row>
    <row r="1888" spans="1:10" x14ac:dyDescent="0.25">
      <c r="A1888">
        <v>1887</v>
      </c>
      <c r="B1888" t="s">
        <v>1894</v>
      </c>
      <c r="C1888">
        <v>14680</v>
      </c>
      <c r="D1888">
        <v>14645</v>
      </c>
      <c r="E1888">
        <v>51</v>
      </c>
      <c r="F1888">
        <v>17642.11871330436</v>
      </c>
      <c r="G1888">
        <v>14.72449701284523</v>
      </c>
      <c r="H1888">
        <v>14554.18041517327</v>
      </c>
      <c r="I1888">
        <v>607</v>
      </c>
      <c r="J1888">
        <v>447</v>
      </c>
    </row>
    <row r="1889" spans="1:10" x14ac:dyDescent="0.25">
      <c r="A1889">
        <v>1888</v>
      </c>
      <c r="B1889" t="s">
        <v>1895</v>
      </c>
      <c r="C1889">
        <v>14681</v>
      </c>
      <c r="D1889">
        <v>14681</v>
      </c>
      <c r="E1889">
        <v>1</v>
      </c>
      <c r="F1889">
        <v>0</v>
      </c>
      <c r="G1889">
        <v>0</v>
      </c>
      <c r="H1889">
        <v>0</v>
      </c>
      <c r="I1889">
        <v>608</v>
      </c>
      <c r="J1889">
        <v>608</v>
      </c>
    </row>
    <row r="1890" spans="1:10" x14ac:dyDescent="0.25">
      <c r="A1890">
        <v>1889</v>
      </c>
      <c r="B1890" t="s">
        <v>1896</v>
      </c>
      <c r="C1890">
        <v>14681</v>
      </c>
      <c r="D1890">
        <v>14680</v>
      </c>
      <c r="E1890">
        <v>2</v>
      </c>
      <c r="F1890">
        <v>642.57825335795656</v>
      </c>
      <c r="G1890">
        <v>0.38554695201477379</v>
      </c>
      <c r="H1890">
        <v>642.15854443740795</v>
      </c>
      <c r="I1890">
        <v>608</v>
      </c>
      <c r="J1890">
        <v>607</v>
      </c>
    </row>
    <row r="1891" spans="1:10" x14ac:dyDescent="0.25">
      <c r="A1891">
        <v>1890</v>
      </c>
      <c r="B1891" t="s">
        <v>1897</v>
      </c>
      <c r="C1891">
        <v>14681</v>
      </c>
      <c r="D1891">
        <v>14685</v>
      </c>
      <c r="E1891">
        <v>3</v>
      </c>
      <c r="F1891">
        <v>653.60110124560424</v>
      </c>
      <c r="G1891">
        <v>0.39216066074736239</v>
      </c>
      <c r="H1891">
        <v>653.52741532114806</v>
      </c>
      <c r="I1891">
        <v>608</v>
      </c>
      <c r="J1891">
        <v>622</v>
      </c>
    </row>
    <row r="1892" spans="1:10" x14ac:dyDescent="0.25">
      <c r="A1892">
        <v>1891</v>
      </c>
      <c r="B1892" t="s">
        <v>1898</v>
      </c>
      <c r="C1892">
        <v>14681</v>
      </c>
      <c r="D1892">
        <v>14686</v>
      </c>
      <c r="E1892">
        <v>4</v>
      </c>
      <c r="F1892">
        <v>1401.8434415937311</v>
      </c>
      <c r="G1892">
        <v>0.84110606495623808</v>
      </c>
      <c r="H1892">
        <v>1401.760751130475</v>
      </c>
      <c r="I1892">
        <v>608</v>
      </c>
      <c r="J1892">
        <v>623</v>
      </c>
    </row>
    <row r="1893" spans="1:10" x14ac:dyDescent="0.25">
      <c r="A1893">
        <v>1892</v>
      </c>
      <c r="B1893" t="s">
        <v>1899</v>
      </c>
      <c r="C1893">
        <v>14681</v>
      </c>
      <c r="D1893">
        <v>14671</v>
      </c>
      <c r="E1893">
        <v>5</v>
      </c>
      <c r="F1893">
        <v>2903.5886343626062</v>
      </c>
      <c r="G1893">
        <v>1.9028816155828829</v>
      </c>
      <c r="H1893">
        <v>2290.2865655734922</v>
      </c>
      <c r="I1893">
        <v>608</v>
      </c>
      <c r="J1893">
        <v>581</v>
      </c>
    </row>
    <row r="1894" spans="1:10" x14ac:dyDescent="0.25">
      <c r="A1894">
        <v>1893</v>
      </c>
      <c r="B1894" t="s">
        <v>1900</v>
      </c>
      <c r="C1894">
        <v>14681</v>
      </c>
      <c r="D1894">
        <v>14670</v>
      </c>
      <c r="E1894">
        <v>6</v>
      </c>
      <c r="F1894">
        <v>3072.6400271966072</v>
      </c>
      <c r="G1894">
        <v>2.071933008416885</v>
      </c>
      <c r="H1894">
        <v>2745.1777916284932</v>
      </c>
      <c r="I1894">
        <v>608</v>
      </c>
      <c r="J1894">
        <v>580</v>
      </c>
    </row>
    <row r="1895" spans="1:10" x14ac:dyDescent="0.25">
      <c r="A1895">
        <v>1894</v>
      </c>
      <c r="B1895" t="s">
        <v>1901</v>
      </c>
      <c r="C1895">
        <v>14681</v>
      </c>
      <c r="D1895">
        <v>14689</v>
      </c>
      <c r="E1895">
        <v>7</v>
      </c>
      <c r="F1895">
        <v>3134.122334402975</v>
      </c>
      <c r="G1895">
        <v>2.1353065931162081</v>
      </c>
      <c r="H1895">
        <v>3037.70083350509</v>
      </c>
      <c r="I1895">
        <v>608</v>
      </c>
      <c r="J1895">
        <v>640</v>
      </c>
    </row>
    <row r="1896" spans="1:10" x14ac:dyDescent="0.25">
      <c r="A1896">
        <v>1895</v>
      </c>
      <c r="B1896" t="s">
        <v>1902</v>
      </c>
      <c r="C1896">
        <v>14681</v>
      </c>
      <c r="D1896">
        <v>14676</v>
      </c>
      <c r="E1896">
        <v>8</v>
      </c>
      <c r="F1896">
        <v>3584.527452903415</v>
      </c>
      <c r="G1896">
        <v>2.5838204341236919</v>
      </c>
      <c r="H1896">
        <v>2943.571779810678</v>
      </c>
      <c r="I1896">
        <v>608</v>
      </c>
      <c r="J1896">
        <v>594</v>
      </c>
    </row>
    <row r="1897" spans="1:10" x14ac:dyDescent="0.25">
      <c r="A1897">
        <v>1896</v>
      </c>
      <c r="B1897" t="s">
        <v>1903</v>
      </c>
      <c r="C1897">
        <v>14681</v>
      </c>
      <c r="D1897">
        <v>14669</v>
      </c>
      <c r="E1897">
        <v>9</v>
      </c>
      <c r="F1897">
        <v>4306.2011270238454</v>
      </c>
      <c r="G1897">
        <v>3.305494108244122</v>
      </c>
      <c r="H1897">
        <v>3473.577930823481</v>
      </c>
      <c r="I1897">
        <v>608</v>
      </c>
      <c r="J1897">
        <v>579</v>
      </c>
    </row>
    <row r="1898" spans="1:10" x14ac:dyDescent="0.25">
      <c r="A1898">
        <v>1897</v>
      </c>
      <c r="B1898" t="s">
        <v>1904</v>
      </c>
      <c r="C1898">
        <v>14681</v>
      </c>
      <c r="D1898">
        <v>14690</v>
      </c>
      <c r="E1898">
        <v>10</v>
      </c>
      <c r="F1898">
        <v>4434.3601077301109</v>
      </c>
      <c r="G1898">
        <v>3.805185978881394</v>
      </c>
      <c r="H1898">
        <v>3069.2184689693672</v>
      </c>
      <c r="I1898">
        <v>608</v>
      </c>
      <c r="J1898">
        <v>656</v>
      </c>
    </row>
    <row r="1899" spans="1:10" x14ac:dyDescent="0.25">
      <c r="A1899">
        <v>1898</v>
      </c>
      <c r="B1899" t="s">
        <v>1905</v>
      </c>
      <c r="C1899">
        <v>14681</v>
      </c>
      <c r="D1899">
        <v>14666</v>
      </c>
      <c r="E1899">
        <v>11</v>
      </c>
      <c r="F1899">
        <v>4570.0432209261162</v>
      </c>
      <c r="G1899">
        <v>2.9050937637485719</v>
      </c>
      <c r="H1899">
        <v>4037.724168671808</v>
      </c>
      <c r="I1899">
        <v>608</v>
      </c>
      <c r="J1899">
        <v>569</v>
      </c>
    </row>
    <row r="1900" spans="1:10" x14ac:dyDescent="0.25">
      <c r="A1900">
        <v>1899</v>
      </c>
      <c r="B1900" t="s">
        <v>1906</v>
      </c>
      <c r="C1900">
        <v>14681</v>
      </c>
      <c r="D1900">
        <v>14687</v>
      </c>
      <c r="E1900">
        <v>12</v>
      </c>
      <c r="F1900">
        <v>4603.3034798369736</v>
      </c>
      <c r="G1900">
        <v>3.2923086581617982</v>
      </c>
      <c r="H1900">
        <v>3780.218166571578</v>
      </c>
      <c r="I1900">
        <v>608</v>
      </c>
      <c r="J1900">
        <v>624</v>
      </c>
    </row>
    <row r="1901" spans="1:10" x14ac:dyDescent="0.25">
      <c r="A1901">
        <v>1900</v>
      </c>
      <c r="B1901" t="s">
        <v>1907</v>
      </c>
      <c r="C1901">
        <v>14681</v>
      </c>
      <c r="D1901">
        <v>14688</v>
      </c>
      <c r="E1901">
        <v>13</v>
      </c>
      <c r="F1901">
        <v>4688.1747833551763</v>
      </c>
      <c r="G1901">
        <v>4.0590006545064599</v>
      </c>
      <c r="H1901">
        <v>3186.5971994261358</v>
      </c>
      <c r="I1901">
        <v>608</v>
      </c>
      <c r="J1901">
        <v>639</v>
      </c>
    </row>
    <row r="1902" spans="1:10" x14ac:dyDescent="0.25">
      <c r="A1902">
        <v>1901</v>
      </c>
      <c r="B1902" t="s">
        <v>1908</v>
      </c>
      <c r="C1902">
        <v>14681</v>
      </c>
      <c r="D1902">
        <v>14675</v>
      </c>
      <c r="E1902">
        <v>14</v>
      </c>
      <c r="F1902">
        <v>4751.0012565703673</v>
      </c>
      <c r="G1902">
        <v>3.7502942377906421</v>
      </c>
      <c r="H1902">
        <v>3346.887193610029</v>
      </c>
      <c r="I1902">
        <v>608</v>
      </c>
      <c r="J1902">
        <v>593</v>
      </c>
    </row>
    <row r="1903" spans="1:10" x14ac:dyDescent="0.25">
      <c r="A1903">
        <v>1902</v>
      </c>
      <c r="B1903" t="s">
        <v>1909</v>
      </c>
      <c r="C1903">
        <v>14681</v>
      </c>
      <c r="D1903">
        <v>14694</v>
      </c>
      <c r="E1903">
        <v>15</v>
      </c>
      <c r="F1903">
        <v>4793.9014041858718</v>
      </c>
      <c r="G1903">
        <v>3.350188134184251</v>
      </c>
      <c r="H1903">
        <v>4415.7090275942992</v>
      </c>
      <c r="I1903">
        <v>608</v>
      </c>
      <c r="J1903">
        <v>677</v>
      </c>
    </row>
    <row r="1904" spans="1:10" x14ac:dyDescent="0.25">
      <c r="A1904">
        <v>1903</v>
      </c>
      <c r="B1904" t="s">
        <v>1910</v>
      </c>
      <c r="C1904">
        <v>14681</v>
      </c>
      <c r="D1904">
        <v>14693</v>
      </c>
      <c r="E1904">
        <v>16</v>
      </c>
      <c r="F1904">
        <v>4892.0252240883956</v>
      </c>
      <c r="G1904">
        <v>4.2628510952396788</v>
      </c>
      <c r="H1904">
        <v>4332.7460330408767</v>
      </c>
      <c r="I1904">
        <v>608</v>
      </c>
      <c r="J1904">
        <v>676</v>
      </c>
    </row>
    <row r="1905" spans="1:10" x14ac:dyDescent="0.25">
      <c r="A1905">
        <v>1904</v>
      </c>
      <c r="B1905" t="s">
        <v>1911</v>
      </c>
      <c r="C1905">
        <v>14681</v>
      </c>
      <c r="D1905">
        <v>14691</v>
      </c>
      <c r="E1905">
        <v>17</v>
      </c>
      <c r="F1905">
        <v>4895.8098943943696</v>
      </c>
      <c r="G1905">
        <v>2.9374859366366222</v>
      </c>
      <c r="H1905">
        <v>4850.2641255919852</v>
      </c>
      <c r="I1905">
        <v>608</v>
      </c>
      <c r="J1905">
        <v>657</v>
      </c>
    </row>
    <row r="1906" spans="1:10" x14ac:dyDescent="0.25">
      <c r="A1906">
        <v>1905</v>
      </c>
      <c r="B1906" t="s">
        <v>1912</v>
      </c>
      <c r="C1906">
        <v>14681</v>
      </c>
      <c r="D1906">
        <v>14663</v>
      </c>
      <c r="E1906">
        <v>18</v>
      </c>
      <c r="F1906">
        <v>5015.599386378125</v>
      </c>
      <c r="G1906">
        <v>3.0168887027258302</v>
      </c>
      <c r="H1906">
        <v>4980.1760784664639</v>
      </c>
      <c r="I1906">
        <v>608</v>
      </c>
      <c r="J1906">
        <v>550</v>
      </c>
    </row>
    <row r="1907" spans="1:10" x14ac:dyDescent="0.25">
      <c r="A1907">
        <v>1906</v>
      </c>
      <c r="B1907" t="s">
        <v>1913</v>
      </c>
      <c r="C1907">
        <v>14681</v>
      </c>
      <c r="D1907">
        <v>14677</v>
      </c>
      <c r="E1907">
        <v>19</v>
      </c>
      <c r="F1907">
        <v>5025.3865736926828</v>
      </c>
      <c r="G1907">
        <v>4.1857133516914864</v>
      </c>
      <c r="H1907">
        <v>1254.776927417272</v>
      </c>
      <c r="I1907">
        <v>608</v>
      </c>
      <c r="J1907">
        <v>595</v>
      </c>
    </row>
    <row r="1908" spans="1:10" x14ac:dyDescent="0.25">
      <c r="A1908">
        <v>1907</v>
      </c>
      <c r="B1908" t="s">
        <v>1914</v>
      </c>
      <c r="C1908">
        <v>14681</v>
      </c>
      <c r="D1908">
        <v>14668</v>
      </c>
      <c r="E1908">
        <v>20</v>
      </c>
      <c r="F1908">
        <v>5237.1513798293299</v>
      </c>
      <c r="G1908">
        <v>4.2364443610496068</v>
      </c>
      <c r="H1908">
        <v>4377.5985879826139</v>
      </c>
      <c r="I1908">
        <v>608</v>
      </c>
      <c r="J1908">
        <v>578</v>
      </c>
    </row>
    <row r="1909" spans="1:10" x14ac:dyDescent="0.25">
      <c r="A1909">
        <v>1908</v>
      </c>
      <c r="B1909" t="s">
        <v>1915</v>
      </c>
      <c r="C1909">
        <v>14681</v>
      </c>
      <c r="D1909">
        <v>14665</v>
      </c>
      <c r="E1909">
        <v>21</v>
      </c>
      <c r="F1909">
        <v>5468.7537698292444</v>
      </c>
      <c r="G1909">
        <v>4.1023786868947418</v>
      </c>
      <c r="H1909">
        <v>3877.690766521006</v>
      </c>
      <c r="I1909">
        <v>608</v>
      </c>
      <c r="J1909">
        <v>552</v>
      </c>
    </row>
    <row r="1910" spans="1:10" x14ac:dyDescent="0.25">
      <c r="A1910">
        <v>1909</v>
      </c>
      <c r="B1910" t="s">
        <v>1916</v>
      </c>
      <c r="C1910">
        <v>14681</v>
      </c>
      <c r="D1910">
        <v>14664</v>
      </c>
      <c r="E1910">
        <v>22</v>
      </c>
      <c r="F1910">
        <v>5565.4383392248028</v>
      </c>
      <c r="G1910">
        <v>4.1717353523266336</v>
      </c>
      <c r="H1910">
        <v>3982.719938700553</v>
      </c>
      <c r="I1910">
        <v>608</v>
      </c>
      <c r="J1910">
        <v>551</v>
      </c>
    </row>
    <row r="1911" spans="1:10" x14ac:dyDescent="0.25">
      <c r="A1911">
        <v>1910</v>
      </c>
      <c r="B1911" t="s">
        <v>1917</v>
      </c>
      <c r="C1911">
        <v>14681</v>
      </c>
      <c r="D1911">
        <v>14662</v>
      </c>
      <c r="E1911">
        <v>23</v>
      </c>
      <c r="F1911">
        <v>5596.0310536114257</v>
      </c>
      <c r="G1911">
        <v>3.3576186321668549</v>
      </c>
      <c r="H1911">
        <v>5569.9901494396727</v>
      </c>
      <c r="I1911">
        <v>608</v>
      </c>
      <c r="J1911">
        <v>549</v>
      </c>
    </row>
    <row r="1912" spans="1:10" x14ac:dyDescent="0.25">
      <c r="A1912">
        <v>1911</v>
      </c>
      <c r="B1912" t="s">
        <v>1918</v>
      </c>
      <c r="C1912">
        <v>14681</v>
      </c>
      <c r="D1912">
        <v>14679</v>
      </c>
      <c r="E1912">
        <v>24</v>
      </c>
      <c r="F1912">
        <v>5733.471278114841</v>
      </c>
      <c r="G1912">
        <v>4.7327642593351129</v>
      </c>
      <c r="H1912">
        <v>3057.7562984710371</v>
      </c>
      <c r="I1912">
        <v>608</v>
      </c>
      <c r="J1912">
        <v>606</v>
      </c>
    </row>
    <row r="1913" spans="1:10" x14ac:dyDescent="0.25">
      <c r="A1913">
        <v>1912</v>
      </c>
      <c r="B1913" t="s">
        <v>1919</v>
      </c>
      <c r="C1913">
        <v>14681</v>
      </c>
      <c r="D1913">
        <v>14692</v>
      </c>
      <c r="E1913">
        <v>25</v>
      </c>
      <c r="F1913">
        <v>5852.3889306160372</v>
      </c>
      <c r="G1913">
        <v>3.537285852286121</v>
      </c>
      <c r="H1913">
        <v>5716.9762345302697</v>
      </c>
      <c r="I1913">
        <v>608</v>
      </c>
      <c r="J1913">
        <v>658</v>
      </c>
    </row>
    <row r="1914" spans="1:10" x14ac:dyDescent="0.25">
      <c r="A1914">
        <v>1913</v>
      </c>
      <c r="B1914" t="s">
        <v>1920</v>
      </c>
      <c r="C1914">
        <v>14681</v>
      </c>
      <c r="D1914">
        <v>14674</v>
      </c>
      <c r="E1914">
        <v>26</v>
      </c>
      <c r="F1914">
        <v>5925.2778453703477</v>
      </c>
      <c r="G1914">
        <v>4.9245708265906263</v>
      </c>
      <c r="H1914">
        <v>4232.6218137819333</v>
      </c>
      <c r="I1914">
        <v>608</v>
      </c>
      <c r="J1914">
        <v>592</v>
      </c>
    </row>
    <row r="1915" spans="1:10" x14ac:dyDescent="0.25">
      <c r="A1915">
        <v>1914</v>
      </c>
      <c r="B1915" t="s">
        <v>1921</v>
      </c>
      <c r="C1915">
        <v>14681</v>
      </c>
      <c r="D1915">
        <v>14661</v>
      </c>
      <c r="E1915">
        <v>27</v>
      </c>
      <c r="F1915">
        <v>5968.2643039366312</v>
      </c>
      <c r="G1915">
        <v>4.3033148467590916</v>
      </c>
      <c r="H1915">
        <v>5236.1871944908708</v>
      </c>
      <c r="I1915">
        <v>608</v>
      </c>
      <c r="J1915">
        <v>533</v>
      </c>
    </row>
    <row r="1916" spans="1:10" x14ac:dyDescent="0.25">
      <c r="A1916">
        <v>1915</v>
      </c>
      <c r="B1916" t="s">
        <v>1922</v>
      </c>
      <c r="C1916">
        <v>14681</v>
      </c>
      <c r="D1916">
        <v>14667</v>
      </c>
      <c r="E1916">
        <v>28</v>
      </c>
      <c r="F1916">
        <v>6098.8581291882256</v>
      </c>
      <c r="G1916">
        <v>5.0981511104085024</v>
      </c>
      <c r="H1916">
        <v>4947.3453167698317</v>
      </c>
      <c r="I1916">
        <v>608</v>
      </c>
      <c r="J1916">
        <v>577</v>
      </c>
    </row>
    <row r="1917" spans="1:10" x14ac:dyDescent="0.25">
      <c r="A1917">
        <v>1916</v>
      </c>
      <c r="B1917" t="s">
        <v>1923</v>
      </c>
      <c r="C1917">
        <v>14681</v>
      </c>
      <c r="D1917">
        <v>14684</v>
      </c>
      <c r="E1917">
        <v>29</v>
      </c>
      <c r="F1917">
        <v>6142.5282602445586</v>
      </c>
      <c r="G1917">
        <v>5.1418212414648314</v>
      </c>
      <c r="H1917">
        <v>3727.3816814531592</v>
      </c>
      <c r="I1917">
        <v>608</v>
      </c>
      <c r="J1917">
        <v>621</v>
      </c>
    </row>
    <row r="1918" spans="1:10" x14ac:dyDescent="0.25">
      <c r="A1918">
        <v>1917</v>
      </c>
      <c r="B1918" t="s">
        <v>1924</v>
      </c>
      <c r="C1918">
        <v>14681</v>
      </c>
      <c r="D1918">
        <v>14678</v>
      </c>
      <c r="E1918">
        <v>30</v>
      </c>
      <c r="F1918">
        <v>6216.6919888087496</v>
      </c>
      <c r="G1918">
        <v>5.211867665524589</v>
      </c>
      <c r="H1918">
        <v>3982.186667959737</v>
      </c>
      <c r="I1918">
        <v>608</v>
      </c>
      <c r="J1918">
        <v>596</v>
      </c>
    </row>
    <row r="1919" spans="1:10" x14ac:dyDescent="0.25">
      <c r="A1919">
        <v>1918</v>
      </c>
      <c r="B1919" t="s">
        <v>1925</v>
      </c>
      <c r="C1919">
        <v>14681</v>
      </c>
      <c r="D1919">
        <v>14673</v>
      </c>
      <c r="E1919">
        <v>31</v>
      </c>
      <c r="F1919">
        <v>6421.9964106557109</v>
      </c>
      <c r="G1919">
        <v>5.4212893918759884</v>
      </c>
      <c r="H1919">
        <v>5325.7978682817657</v>
      </c>
      <c r="I1919">
        <v>608</v>
      </c>
      <c r="J1919">
        <v>591</v>
      </c>
    </row>
    <row r="1920" spans="1:10" x14ac:dyDescent="0.25">
      <c r="A1920">
        <v>1919</v>
      </c>
      <c r="B1920" t="s">
        <v>1926</v>
      </c>
      <c r="C1920">
        <v>14681</v>
      </c>
      <c r="D1920">
        <v>14683</v>
      </c>
      <c r="E1920">
        <v>32</v>
      </c>
      <c r="F1920">
        <v>6533.9764187111741</v>
      </c>
      <c r="G1920">
        <v>5.5332693999314468</v>
      </c>
      <c r="H1920">
        <v>4087.3539869151809</v>
      </c>
      <c r="I1920">
        <v>608</v>
      </c>
      <c r="J1920">
        <v>620</v>
      </c>
    </row>
    <row r="1921" spans="1:10" x14ac:dyDescent="0.25">
      <c r="A1921">
        <v>1920</v>
      </c>
      <c r="B1921" t="s">
        <v>1927</v>
      </c>
      <c r="C1921">
        <v>14681</v>
      </c>
      <c r="D1921">
        <v>14672</v>
      </c>
      <c r="E1921">
        <v>33</v>
      </c>
      <c r="F1921">
        <v>6672.1175844713216</v>
      </c>
      <c r="G1921">
        <v>5.8356665935309184</v>
      </c>
      <c r="H1921">
        <v>4379.7607530670684</v>
      </c>
      <c r="I1921">
        <v>608</v>
      </c>
      <c r="J1921">
        <v>582</v>
      </c>
    </row>
    <row r="1922" spans="1:10" x14ac:dyDescent="0.25">
      <c r="A1922">
        <v>1921</v>
      </c>
      <c r="B1922" t="s">
        <v>1928</v>
      </c>
      <c r="C1922">
        <v>14681</v>
      </c>
      <c r="D1922">
        <v>14660</v>
      </c>
      <c r="E1922">
        <v>34</v>
      </c>
      <c r="F1922">
        <v>7139.3581494870286</v>
      </c>
      <c r="G1922">
        <v>5.4744086923094901</v>
      </c>
      <c r="H1922">
        <v>6113.55585251518</v>
      </c>
      <c r="I1922">
        <v>608</v>
      </c>
      <c r="J1922">
        <v>519</v>
      </c>
    </row>
    <row r="1923" spans="1:10" x14ac:dyDescent="0.25">
      <c r="A1923">
        <v>1922</v>
      </c>
      <c r="B1923" t="s">
        <v>1929</v>
      </c>
      <c r="C1923">
        <v>14681</v>
      </c>
      <c r="D1923">
        <v>14682</v>
      </c>
      <c r="E1923">
        <v>35</v>
      </c>
      <c r="F1923">
        <v>7179.5989205553924</v>
      </c>
      <c r="G1923">
        <v>5.0119646807361802</v>
      </c>
      <c r="H1923">
        <v>4902.4559178840218</v>
      </c>
      <c r="I1923">
        <v>608</v>
      </c>
      <c r="J1923">
        <v>609</v>
      </c>
    </row>
    <row r="1924" spans="1:10" x14ac:dyDescent="0.25">
      <c r="A1924">
        <v>1923</v>
      </c>
      <c r="B1924" t="s">
        <v>1930</v>
      </c>
      <c r="C1924">
        <v>14681</v>
      </c>
      <c r="D1924">
        <v>14644</v>
      </c>
      <c r="E1924">
        <v>36</v>
      </c>
      <c r="F1924">
        <v>9273.2102312923344</v>
      </c>
      <c r="G1924">
        <v>8.4367592403519289</v>
      </c>
      <c r="H1924">
        <v>6122.180200936622</v>
      </c>
      <c r="I1924">
        <v>608</v>
      </c>
      <c r="J1924">
        <v>0</v>
      </c>
    </row>
    <row r="1925" spans="1:10" x14ac:dyDescent="0.25">
      <c r="A1925">
        <v>1924</v>
      </c>
      <c r="B1925" t="s">
        <v>1931</v>
      </c>
      <c r="C1925">
        <v>14681</v>
      </c>
      <c r="D1925">
        <v>14659</v>
      </c>
      <c r="E1925">
        <v>37</v>
      </c>
      <c r="F1925">
        <v>9952.4452560860882</v>
      </c>
      <c r="G1925">
        <v>7.0175753514229946</v>
      </c>
      <c r="H1925">
        <v>7137.8633912964369</v>
      </c>
      <c r="I1925">
        <v>608</v>
      </c>
      <c r="J1925">
        <v>501</v>
      </c>
    </row>
    <row r="1926" spans="1:10" x14ac:dyDescent="0.25">
      <c r="A1926">
        <v>1925</v>
      </c>
      <c r="B1926" t="s">
        <v>1932</v>
      </c>
      <c r="C1926">
        <v>14681</v>
      </c>
      <c r="D1926">
        <v>14657</v>
      </c>
      <c r="E1926">
        <v>38</v>
      </c>
      <c r="F1926">
        <v>10562.7863308166</v>
      </c>
      <c r="G1926">
        <v>8.1527193710775698</v>
      </c>
      <c r="H1926">
        <v>8575.1708675810023</v>
      </c>
      <c r="I1926">
        <v>608</v>
      </c>
      <c r="J1926">
        <v>489</v>
      </c>
    </row>
    <row r="1927" spans="1:10" x14ac:dyDescent="0.25">
      <c r="A1927">
        <v>1926</v>
      </c>
      <c r="B1927" t="s">
        <v>1933</v>
      </c>
      <c r="C1927">
        <v>14681</v>
      </c>
      <c r="D1927">
        <v>14658</v>
      </c>
      <c r="E1927">
        <v>39</v>
      </c>
      <c r="F1927">
        <v>11407.841111051221</v>
      </c>
      <c r="G1927">
        <v>8.472971206388122</v>
      </c>
      <c r="H1927">
        <v>8238.6789402677714</v>
      </c>
      <c r="I1927">
        <v>608</v>
      </c>
      <c r="J1927">
        <v>493</v>
      </c>
    </row>
    <row r="1928" spans="1:10" x14ac:dyDescent="0.25">
      <c r="A1928">
        <v>1927</v>
      </c>
      <c r="B1928" t="s">
        <v>1934</v>
      </c>
      <c r="C1928">
        <v>14681</v>
      </c>
      <c r="D1928">
        <v>14654</v>
      </c>
      <c r="E1928">
        <v>40</v>
      </c>
      <c r="F1928">
        <v>11583.629657976509</v>
      </c>
      <c r="G1928">
        <v>8.6879378036212938</v>
      </c>
      <c r="H1928">
        <v>9948.7730268008345</v>
      </c>
      <c r="I1928">
        <v>608</v>
      </c>
      <c r="J1928">
        <v>485</v>
      </c>
    </row>
    <row r="1929" spans="1:10" x14ac:dyDescent="0.25">
      <c r="A1929">
        <v>1928</v>
      </c>
      <c r="B1929" t="s">
        <v>1935</v>
      </c>
      <c r="C1929">
        <v>14681</v>
      </c>
      <c r="D1929">
        <v>14655</v>
      </c>
      <c r="E1929">
        <v>41</v>
      </c>
      <c r="F1929">
        <v>11939.14557941549</v>
      </c>
      <c r="G1929">
        <v>9.2349648850387389</v>
      </c>
      <c r="H1929">
        <v>9932.4715314364967</v>
      </c>
      <c r="I1929">
        <v>608</v>
      </c>
      <c r="J1929">
        <v>486</v>
      </c>
    </row>
    <row r="1930" spans="1:10" x14ac:dyDescent="0.25">
      <c r="A1930">
        <v>1929</v>
      </c>
      <c r="B1930" t="s">
        <v>1936</v>
      </c>
      <c r="C1930">
        <v>14681</v>
      </c>
      <c r="D1930">
        <v>14656</v>
      </c>
      <c r="E1930">
        <v>42</v>
      </c>
      <c r="F1930">
        <v>12001.59151035578</v>
      </c>
      <c r="G1930">
        <v>9.3003374609068779</v>
      </c>
      <c r="H1930">
        <v>9121.3617492594931</v>
      </c>
      <c r="I1930">
        <v>608</v>
      </c>
      <c r="J1930">
        <v>488</v>
      </c>
    </row>
    <row r="1931" spans="1:10" x14ac:dyDescent="0.25">
      <c r="A1931">
        <v>1930</v>
      </c>
      <c r="B1931" t="s">
        <v>1937</v>
      </c>
      <c r="C1931">
        <v>14681</v>
      </c>
      <c r="D1931">
        <v>14653</v>
      </c>
      <c r="E1931">
        <v>43</v>
      </c>
      <c r="F1931">
        <v>12282.06931528415</v>
      </c>
      <c r="G1931">
        <v>9.5808152658352483</v>
      </c>
      <c r="H1931">
        <v>9305.982555103039</v>
      </c>
      <c r="I1931">
        <v>608</v>
      </c>
      <c r="J1931">
        <v>484</v>
      </c>
    </row>
    <row r="1932" spans="1:10" x14ac:dyDescent="0.25">
      <c r="A1932">
        <v>1931</v>
      </c>
      <c r="B1932" t="s">
        <v>1938</v>
      </c>
      <c r="C1932">
        <v>14681</v>
      </c>
      <c r="D1932">
        <v>14652</v>
      </c>
      <c r="E1932">
        <v>44</v>
      </c>
      <c r="F1932">
        <v>13059.45468542478</v>
      </c>
      <c r="G1932">
        <v>10.351018361664149</v>
      </c>
      <c r="H1932">
        <v>10906.166305743131</v>
      </c>
      <c r="I1932">
        <v>608</v>
      </c>
      <c r="J1932">
        <v>483</v>
      </c>
    </row>
    <row r="1933" spans="1:10" x14ac:dyDescent="0.25">
      <c r="A1933">
        <v>1932</v>
      </c>
      <c r="B1933" t="s">
        <v>1939</v>
      </c>
      <c r="C1933">
        <v>14681</v>
      </c>
      <c r="D1933">
        <v>14651</v>
      </c>
      <c r="E1933">
        <v>45</v>
      </c>
      <c r="F1933">
        <v>13584.046428767289</v>
      </c>
      <c r="G1933">
        <v>10.188250381714379</v>
      </c>
      <c r="H1933">
        <v>11942.077826418161</v>
      </c>
      <c r="I1933">
        <v>608</v>
      </c>
      <c r="J1933">
        <v>480</v>
      </c>
    </row>
    <row r="1934" spans="1:10" x14ac:dyDescent="0.25">
      <c r="A1934">
        <v>1933</v>
      </c>
      <c r="B1934" t="s">
        <v>1940</v>
      </c>
      <c r="C1934">
        <v>14681</v>
      </c>
      <c r="D1934">
        <v>14650</v>
      </c>
      <c r="E1934">
        <v>46</v>
      </c>
      <c r="F1934">
        <v>13647.64700177868</v>
      </c>
      <c r="G1934">
        <v>10.23595081147292</v>
      </c>
      <c r="H1934">
        <v>12011.40215514042</v>
      </c>
      <c r="I1934">
        <v>608</v>
      </c>
      <c r="J1934">
        <v>479</v>
      </c>
    </row>
    <row r="1935" spans="1:10" x14ac:dyDescent="0.25">
      <c r="A1935">
        <v>1934</v>
      </c>
      <c r="B1935" t="s">
        <v>1941</v>
      </c>
      <c r="C1935">
        <v>14681</v>
      </c>
      <c r="D1935">
        <v>14648</v>
      </c>
      <c r="E1935">
        <v>47</v>
      </c>
      <c r="F1935">
        <v>14709.94616703939</v>
      </c>
      <c r="G1935">
        <v>11.06594938283852</v>
      </c>
      <c r="H1935">
        <v>12906.36266245797</v>
      </c>
      <c r="I1935">
        <v>608</v>
      </c>
      <c r="J1935">
        <v>471</v>
      </c>
    </row>
    <row r="1936" spans="1:10" x14ac:dyDescent="0.25">
      <c r="A1936">
        <v>1935</v>
      </c>
      <c r="B1936" t="s">
        <v>1942</v>
      </c>
      <c r="C1936">
        <v>14681</v>
      </c>
      <c r="D1936">
        <v>14647</v>
      </c>
      <c r="E1936">
        <v>48</v>
      </c>
      <c r="F1936">
        <v>15419.41695039407</v>
      </c>
      <c r="G1936">
        <v>11.776928486291069</v>
      </c>
      <c r="H1936">
        <v>12955.93940649123</v>
      </c>
      <c r="I1936">
        <v>608</v>
      </c>
      <c r="J1936">
        <v>470</v>
      </c>
    </row>
    <row r="1937" spans="1:10" x14ac:dyDescent="0.25">
      <c r="A1937">
        <v>1936</v>
      </c>
      <c r="B1937" t="s">
        <v>1943</v>
      </c>
      <c r="C1937">
        <v>14681</v>
      </c>
      <c r="D1937">
        <v>14649</v>
      </c>
      <c r="E1937">
        <v>49</v>
      </c>
      <c r="F1937">
        <v>15469.92118407692</v>
      </c>
      <c r="G1937">
        <v>12.66580445674531</v>
      </c>
      <c r="H1937">
        <v>12881.458605760101</v>
      </c>
      <c r="I1937">
        <v>608</v>
      </c>
      <c r="J1937">
        <v>472</v>
      </c>
    </row>
    <row r="1938" spans="1:10" x14ac:dyDescent="0.25">
      <c r="A1938">
        <v>1937</v>
      </c>
      <c r="B1938" t="s">
        <v>1944</v>
      </c>
      <c r="C1938">
        <v>14681</v>
      </c>
      <c r="D1938">
        <v>14646</v>
      </c>
      <c r="E1938">
        <v>50</v>
      </c>
      <c r="F1938">
        <v>17712.00082478518</v>
      </c>
      <c r="G1938">
        <v>14.93413932880971</v>
      </c>
      <c r="H1938">
        <v>14145.008230072281</v>
      </c>
      <c r="I1938">
        <v>608</v>
      </c>
      <c r="J1938">
        <v>459</v>
      </c>
    </row>
    <row r="1939" spans="1:10" x14ac:dyDescent="0.25">
      <c r="A1939">
        <v>1938</v>
      </c>
      <c r="B1939" t="s">
        <v>1945</v>
      </c>
      <c r="C1939">
        <v>14681</v>
      </c>
      <c r="D1939">
        <v>14645</v>
      </c>
      <c r="E1939">
        <v>51</v>
      </c>
      <c r="F1939">
        <v>18284.696966662319</v>
      </c>
      <c r="G1939">
        <v>15.11004396486001</v>
      </c>
      <c r="H1939">
        <v>14942.81992158924</v>
      </c>
      <c r="I1939">
        <v>608</v>
      </c>
      <c r="J1939">
        <v>447</v>
      </c>
    </row>
    <row r="1940" spans="1:10" x14ac:dyDescent="0.25">
      <c r="A1940">
        <v>1939</v>
      </c>
      <c r="B1940" t="s">
        <v>1946</v>
      </c>
      <c r="C1940">
        <v>14682</v>
      </c>
      <c r="D1940">
        <v>14682</v>
      </c>
      <c r="E1940">
        <v>1</v>
      </c>
      <c r="F1940">
        <v>0</v>
      </c>
      <c r="G1940">
        <v>0</v>
      </c>
      <c r="H1940">
        <v>0</v>
      </c>
      <c r="I1940">
        <v>609</v>
      </c>
      <c r="J1940">
        <v>609</v>
      </c>
    </row>
    <row r="1941" spans="1:10" x14ac:dyDescent="0.25">
      <c r="A1941">
        <v>1940</v>
      </c>
      <c r="B1941" t="s">
        <v>1947</v>
      </c>
      <c r="C1941">
        <v>14682</v>
      </c>
      <c r="D1941">
        <v>14678</v>
      </c>
      <c r="E1941">
        <v>2</v>
      </c>
      <c r="F1941">
        <v>1990.7172160145469</v>
      </c>
      <c r="G1941">
        <v>1.71908132672782</v>
      </c>
      <c r="H1941">
        <v>1418.9733766977749</v>
      </c>
      <c r="I1941">
        <v>609</v>
      </c>
      <c r="J1941">
        <v>596</v>
      </c>
    </row>
    <row r="1942" spans="1:10" x14ac:dyDescent="0.25">
      <c r="A1942">
        <v>1941</v>
      </c>
      <c r="B1942" t="s">
        <v>1948</v>
      </c>
      <c r="C1942">
        <v>14682</v>
      </c>
      <c r="D1942">
        <v>14687</v>
      </c>
      <c r="E1942">
        <v>3</v>
      </c>
      <c r="F1942">
        <v>2869.7930131699418</v>
      </c>
      <c r="G1942">
        <v>2.4301188594563281</v>
      </c>
      <c r="H1942">
        <v>2031.308286996582</v>
      </c>
      <c r="I1942">
        <v>609</v>
      </c>
      <c r="J1942">
        <v>624</v>
      </c>
    </row>
    <row r="1943" spans="1:10" x14ac:dyDescent="0.25">
      <c r="A1943">
        <v>1942</v>
      </c>
      <c r="B1943" t="s">
        <v>1949</v>
      </c>
      <c r="C1943">
        <v>14682</v>
      </c>
      <c r="D1943">
        <v>14692</v>
      </c>
      <c r="E1943">
        <v>4</v>
      </c>
      <c r="F1943">
        <v>3073.9062892775528</v>
      </c>
      <c r="G1943">
        <v>2.3441905032762</v>
      </c>
      <c r="H1943">
        <v>2931.9002139477479</v>
      </c>
      <c r="I1943">
        <v>609</v>
      </c>
      <c r="J1943">
        <v>658</v>
      </c>
    </row>
    <row r="1944" spans="1:10" x14ac:dyDescent="0.25">
      <c r="A1944">
        <v>1943</v>
      </c>
      <c r="B1944" t="s">
        <v>1950</v>
      </c>
      <c r="C1944">
        <v>14682</v>
      </c>
      <c r="D1944">
        <v>14672</v>
      </c>
      <c r="E1944">
        <v>5</v>
      </c>
      <c r="F1944">
        <v>3141.7550505505501</v>
      </c>
      <c r="G1944">
        <v>2.5615905114223869</v>
      </c>
      <c r="H1944">
        <v>2454.436705358868</v>
      </c>
      <c r="I1944">
        <v>609</v>
      </c>
      <c r="J1944">
        <v>582</v>
      </c>
    </row>
    <row r="1945" spans="1:10" x14ac:dyDescent="0.25">
      <c r="A1945">
        <v>1944</v>
      </c>
      <c r="B1945" t="s">
        <v>1951</v>
      </c>
      <c r="C1945">
        <v>14682</v>
      </c>
      <c r="D1945">
        <v>14691</v>
      </c>
      <c r="E1945">
        <v>6</v>
      </c>
      <c r="F1945">
        <v>3674.1700383054149</v>
      </c>
      <c r="G1945">
        <v>2.678063218790955</v>
      </c>
      <c r="H1945">
        <v>2621.440719631205</v>
      </c>
      <c r="I1945">
        <v>609</v>
      </c>
      <c r="J1945">
        <v>657</v>
      </c>
    </row>
    <row r="1946" spans="1:10" x14ac:dyDescent="0.25">
      <c r="A1946">
        <v>1945</v>
      </c>
      <c r="B1946" t="s">
        <v>1952</v>
      </c>
      <c r="C1946">
        <v>14682</v>
      </c>
      <c r="D1946">
        <v>14689</v>
      </c>
      <c r="E1946">
        <v>7</v>
      </c>
      <c r="F1946">
        <v>4772.4392103171986</v>
      </c>
      <c r="G1946">
        <v>3.731789677680148</v>
      </c>
      <c r="H1946">
        <v>3421.0488332679979</v>
      </c>
      <c r="I1946">
        <v>609</v>
      </c>
      <c r="J1946">
        <v>640</v>
      </c>
    </row>
    <row r="1947" spans="1:10" x14ac:dyDescent="0.25">
      <c r="A1947">
        <v>1946</v>
      </c>
      <c r="B1947" t="s">
        <v>1953</v>
      </c>
      <c r="C1947">
        <v>14682</v>
      </c>
      <c r="D1947">
        <v>14694</v>
      </c>
      <c r="E1947">
        <v>8</v>
      </c>
      <c r="F1947">
        <v>5336.4545483784532</v>
      </c>
      <c r="G1947">
        <v>4.2540165521351874</v>
      </c>
      <c r="H1947">
        <v>4980.9518332710868</v>
      </c>
      <c r="I1947">
        <v>609</v>
      </c>
      <c r="J1947">
        <v>677</v>
      </c>
    </row>
    <row r="1948" spans="1:10" x14ac:dyDescent="0.25">
      <c r="A1948">
        <v>1947</v>
      </c>
      <c r="B1948" t="s">
        <v>1954</v>
      </c>
      <c r="C1948">
        <v>14682</v>
      </c>
      <c r="D1948">
        <v>14686</v>
      </c>
      <c r="E1948">
        <v>9</v>
      </c>
      <c r="F1948">
        <v>5777.7554789616606</v>
      </c>
      <c r="G1948">
        <v>4.1708586157799417</v>
      </c>
      <c r="H1948">
        <v>3915.7058668348932</v>
      </c>
      <c r="I1948">
        <v>609</v>
      </c>
      <c r="J1948">
        <v>623</v>
      </c>
    </row>
    <row r="1949" spans="1:10" x14ac:dyDescent="0.25">
      <c r="A1949">
        <v>1948</v>
      </c>
      <c r="B1949" t="s">
        <v>1955</v>
      </c>
      <c r="C1949">
        <v>14682</v>
      </c>
      <c r="D1949">
        <v>14677</v>
      </c>
      <c r="E1949">
        <v>10</v>
      </c>
      <c r="F1949">
        <v>5970.5532222788206</v>
      </c>
      <c r="G1949">
        <v>5.4426852320692518</v>
      </c>
      <c r="H1949">
        <v>4248.6798483091234</v>
      </c>
      <c r="I1949">
        <v>609</v>
      </c>
      <c r="J1949">
        <v>595</v>
      </c>
    </row>
    <row r="1950" spans="1:10" x14ac:dyDescent="0.25">
      <c r="A1950">
        <v>1949</v>
      </c>
      <c r="B1950" t="s">
        <v>1956</v>
      </c>
      <c r="C1950">
        <v>14682</v>
      </c>
      <c r="D1950">
        <v>14685</v>
      </c>
      <c r="E1950">
        <v>11</v>
      </c>
      <c r="F1950">
        <v>6525.9978193097877</v>
      </c>
      <c r="G1950">
        <v>4.619804019988818</v>
      </c>
      <c r="H1950">
        <v>4415.8370404421103</v>
      </c>
      <c r="I1950">
        <v>609</v>
      </c>
      <c r="J1950">
        <v>622</v>
      </c>
    </row>
    <row r="1951" spans="1:10" x14ac:dyDescent="0.25">
      <c r="A1951">
        <v>1950</v>
      </c>
      <c r="B1951" t="s">
        <v>1957</v>
      </c>
      <c r="C1951">
        <v>14682</v>
      </c>
      <c r="D1951">
        <v>14690</v>
      </c>
      <c r="E1951">
        <v>12</v>
      </c>
      <c r="F1951">
        <v>6578.2355562352604</v>
      </c>
      <c r="G1951">
        <v>6.0493214830009387</v>
      </c>
      <c r="H1951">
        <v>5781.7920695455723</v>
      </c>
      <c r="I1951">
        <v>609</v>
      </c>
      <c r="J1951">
        <v>656</v>
      </c>
    </row>
    <row r="1952" spans="1:10" x14ac:dyDescent="0.25">
      <c r="A1952">
        <v>1951</v>
      </c>
      <c r="B1952" t="s">
        <v>1958</v>
      </c>
      <c r="C1952">
        <v>14682</v>
      </c>
      <c r="D1952">
        <v>14688</v>
      </c>
      <c r="E1952">
        <v>13</v>
      </c>
      <c r="F1952">
        <v>6832.0502318603267</v>
      </c>
      <c r="G1952">
        <v>6.303136158626006</v>
      </c>
      <c r="H1952">
        <v>6032.4319282802471</v>
      </c>
      <c r="I1952">
        <v>609</v>
      </c>
      <c r="J1952">
        <v>639</v>
      </c>
    </row>
    <row r="1953" spans="1:10" x14ac:dyDescent="0.25">
      <c r="A1953">
        <v>1952</v>
      </c>
      <c r="B1953" t="s">
        <v>1959</v>
      </c>
      <c r="C1953">
        <v>14682</v>
      </c>
      <c r="D1953">
        <v>14693</v>
      </c>
      <c r="E1953">
        <v>14</v>
      </c>
      <c r="F1953">
        <v>7035.9006725935433</v>
      </c>
      <c r="G1953">
        <v>6.5069865993592231</v>
      </c>
      <c r="H1953">
        <v>5935.3864177032119</v>
      </c>
      <c r="I1953">
        <v>609</v>
      </c>
      <c r="J1953">
        <v>676</v>
      </c>
    </row>
    <row r="1954" spans="1:10" x14ac:dyDescent="0.25">
      <c r="A1954">
        <v>1953</v>
      </c>
      <c r="B1954" t="s">
        <v>1960</v>
      </c>
      <c r="C1954">
        <v>14682</v>
      </c>
      <c r="D1954">
        <v>14681</v>
      </c>
      <c r="E1954">
        <v>15</v>
      </c>
      <c r="F1954">
        <v>7179.5989205553924</v>
      </c>
      <c r="G1954">
        <v>5.0119646807361811</v>
      </c>
      <c r="H1954">
        <v>4902.4559178840218</v>
      </c>
      <c r="I1954">
        <v>609</v>
      </c>
      <c r="J1954">
        <v>608</v>
      </c>
    </row>
    <row r="1955" spans="1:10" x14ac:dyDescent="0.25">
      <c r="A1955">
        <v>1954</v>
      </c>
      <c r="B1955" t="s">
        <v>1961</v>
      </c>
      <c r="C1955">
        <v>14682</v>
      </c>
      <c r="D1955">
        <v>14644</v>
      </c>
      <c r="E1955">
        <v>16</v>
      </c>
      <c r="F1955">
        <v>7451.2595584214023</v>
      </c>
      <c r="G1955">
        <v>5.9863060929785057</v>
      </c>
      <c r="H1955">
        <v>6045.6834576260708</v>
      </c>
      <c r="I1955">
        <v>609</v>
      </c>
      <c r="J1955">
        <v>0</v>
      </c>
    </row>
    <row r="1956" spans="1:10" x14ac:dyDescent="0.25">
      <c r="A1956">
        <v>1955</v>
      </c>
      <c r="B1956" t="s">
        <v>1962</v>
      </c>
      <c r="C1956">
        <v>14682</v>
      </c>
      <c r="D1956">
        <v>14680</v>
      </c>
      <c r="E1956">
        <v>17</v>
      </c>
      <c r="F1956">
        <v>7822.1771739133483</v>
      </c>
      <c r="G1956">
        <v>5.3975116327509536</v>
      </c>
      <c r="H1956">
        <v>5387.9639027635103</v>
      </c>
      <c r="I1956">
        <v>609</v>
      </c>
      <c r="J1956">
        <v>607</v>
      </c>
    </row>
    <row r="1957" spans="1:10" x14ac:dyDescent="0.25">
      <c r="A1957">
        <v>1956</v>
      </c>
      <c r="B1957" t="s">
        <v>1963</v>
      </c>
      <c r="C1957">
        <v>14682</v>
      </c>
      <c r="D1957">
        <v>14671</v>
      </c>
      <c r="E1957">
        <v>18</v>
      </c>
      <c r="F1957">
        <v>8885.0442361165242</v>
      </c>
      <c r="G1957">
        <v>8.1178857870960215</v>
      </c>
      <c r="H1957">
        <v>6409.8604123143323</v>
      </c>
      <c r="I1957">
        <v>609</v>
      </c>
      <c r="J1957">
        <v>581</v>
      </c>
    </row>
    <row r="1958" spans="1:10" x14ac:dyDescent="0.25">
      <c r="A1958">
        <v>1957</v>
      </c>
      <c r="B1958" t="s">
        <v>1964</v>
      </c>
      <c r="C1958">
        <v>14682</v>
      </c>
      <c r="D1958">
        <v>14665</v>
      </c>
      <c r="E1958">
        <v>19</v>
      </c>
      <c r="F1958">
        <v>9248.7736132393129</v>
      </c>
      <c r="G1958">
        <v>8.115357728625014</v>
      </c>
      <c r="H1958">
        <v>6567.1858576308714</v>
      </c>
      <c r="I1958">
        <v>609</v>
      </c>
      <c r="J1958">
        <v>552</v>
      </c>
    </row>
    <row r="1959" spans="1:10" x14ac:dyDescent="0.25">
      <c r="A1959">
        <v>1958</v>
      </c>
      <c r="B1959" t="s">
        <v>1965</v>
      </c>
      <c r="C1959">
        <v>14682</v>
      </c>
      <c r="D1959">
        <v>14664</v>
      </c>
      <c r="E1959">
        <v>20</v>
      </c>
      <c r="F1959">
        <v>9367.1622762018942</v>
      </c>
      <c r="G1959">
        <v>8.2070078590629461</v>
      </c>
      <c r="H1959">
        <v>6650.6788740033753</v>
      </c>
      <c r="I1959">
        <v>609</v>
      </c>
      <c r="J1959">
        <v>551</v>
      </c>
    </row>
    <row r="1960" spans="1:10" x14ac:dyDescent="0.25">
      <c r="A1960">
        <v>1959</v>
      </c>
      <c r="B1960" t="s">
        <v>1966</v>
      </c>
      <c r="C1960">
        <v>14682</v>
      </c>
      <c r="D1960">
        <v>14670</v>
      </c>
      <c r="E1960">
        <v>21</v>
      </c>
      <c r="F1960">
        <v>9857.7378037771268</v>
      </c>
      <c r="G1960">
        <v>9.090579354756624</v>
      </c>
      <c r="H1960">
        <v>7244.0446103759723</v>
      </c>
      <c r="I1960">
        <v>609</v>
      </c>
      <c r="J1960">
        <v>580</v>
      </c>
    </row>
    <row r="1961" spans="1:10" x14ac:dyDescent="0.25">
      <c r="A1961">
        <v>1960</v>
      </c>
      <c r="B1961" t="s">
        <v>1967</v>
      </c>
      <c r="C1961">
        <v>14682</v>
      </c>
      <c r="D1961">
        <v>14676</v>
      </c>
      <c r="E1961">
        <v>22</v>
      </c>
      <c r="F1961">
        <v>10369.625229483931</v>
      </c>
      <c r="G1961">
        <v>9.6024667804634323</v>
      </c>
      <c r="H1961">
        <v>7603.5544955540436</v>
      </c>
      <c r="I1961">
        <v>609</v>
      </c>
      <c r="J1961">
        <v>594</v>
      </c>
    </row>
    <row r="1962" spans="1:10" x14ac:dyDescent="0.25">
      <c r="A1962">
        <v>1961</v>
      </c>
      <c r="B1962" t="s">
        <v>1968</v>
      </c>
      <c r="C1962">
        <v>14682</v>
      </c>
      <c r="D1962">
        <v>14669</v>
      </c>
      <c r="E1962">
        <v>23</v>
      </c>
      <c r="F1962">
        <v>11091.29890360436</v>
      </c>
      <c r="G1962">
        <v>10.32414045458386</v>
      </c>
      <c r="H1962">
        <v>8238.0223345409177</v>
      </c>
      <c r="I1962">
        <v>609</v>
      </c>
      <c r="J1962">
        <v>579</v>
      </c>
    </row>
    <row r="1963" spans="1:10" x14ac:dyDescent="0.25">
      <c r="A1963">
        <v>1962</v>
      </c>
      <c r="B1963" t="s">
        <v>1969</v>
      </c>
      <c r="C1963">
        <v>14682</v>
      </c>
      <c r="D1963">
        <v>14666</v>
      </c>
      <c r="E1963">
        <v>24</v>
      </c>
      <c r="F1963">
        <v>11355.14099750664</v>
      </c>
      <c r="G1963">
        <v>9.9237401100883105</v>
      </c>
      <c r="H1963">
        <v>8347.9871437132206</v>
      </c>
      <c r="I1963">
        <v>609</v>
      </c>
      <c r="J1963">
        <v>569</v>
      </c>
    </row>
    <row r="1964" spans="1:10" x14ac:dyDescent="0.25">
      <c r="A1964">
        <v>1963</v>
      </c>
      <c r="B1964" t="s">
        <v>1970</v>
      </c>
      <c r="C1964">
        <v>14682</v>
      </c>
      <c r="D1964">
        <v>14675</v>
      </c>
      <c r="E1964">
        <v>25</v>
      </c>
      <c r="F1964">
        <v>11536.099033150889</v>
      </c>
      <c r="G1964">
        <v>10.76894058413038</v>
      </c>
      <c r="H1964">
        <v>8195.0957641992482</v>
      </c>
      <c r="I1964">
        <v>609</v>
      </c>
      <c r="J1964">
        <v>593</v>
      </c>
    </row>
    <row r="1965" spans="1:10" x14ac:dyDescent="0.25">
      <c r="A1965">
        <v>1964</v>
      </c>
      <c r="B1965" t="s">
        <v>1971</v>
      </c>
      <c r="C1965">
        <v>14682</v>
      </c>
      <c r="D1965">
        <v>14663</v>
      </c>
      <c r="E1965">
        <v>26</v>
      </c>
      <c r="F1965">
        <v>11780.53836790232</v>
      </c>
      <c r="G1965">
        <v>10.00814388908781</v>
      </c>
      <c r="H1965">
        <v>9064.9767397480427</v>
      </c>
      <c r="I1965">
        <v>609</v>
      </c>
      <c r="J1965">
        <v>550</v>
      </c>
    </row>
    <row r="1966" spans="1:10" x14ac:dyDescent="0.25">
      <c r="A1966">
        <v>1965</v>
      </c>
      <c r="B1966" t="s">
        <v>1972</v>
      </c>
      <c r="C1966">
        <v>14682</v>
      </c>
      <c r="D1966">
        <v>14668</v>
      </c>
      <c r="E1966">
        <v>27</v>
      </c>
      <c r="F1966">
        <v>12022.249156409849</v>
      </c>
      <c r="G1966">
        <v>11.255090707389339</v>
      </c>
      <c r="H1966">
        <v>9166.8398613720074</v>
      </c>
      <c r="I1966">
        <v>609</v>
      </c>
      <c r="J1966">
        <v>578</v>
      </c>
    </row>
    <row r="1967" spans="1:10" x14ac:dyDescent="0.25">
      <c r="A1967">
        <v>1966</v>
      </c>
      <c r="B1967" t="s">
        <v>1973</v>
      </c>
      <c r="C1967">
        <v>14682</v>
      </c>
      <c r="D1967">
        <v>14662</v>
      </c>
      <c r="E1967">
        <v>28</v>
      </c>
      <c r="F1967">
        <v>12381.12883019195</v>
      </c>
      <c r="G1967">
        <v>10.376264978506599</v>
      </c>
      <c r="H1967">
        <v>9599.7525659680196</v>
      </c>
      <c r="I1967">
        <v>609</v>
      </c>
      <c r="J1967">
        <v>549</v>
      </c>
    </row>
    <row r="1968" spans="1:10" x14ac:dyDescent="0.25">
      <c r="A1968">
        <v>1967</v>
      </c>
      <c r="B1968" t="s">
        <v>1974</v>
      </c>
      <c r="C1968">
        <v>14682</v>
      </c>
      <c r="D1968">
        <v>14679</v>
      </c>
      <c r="E1968">
        <v>29</v>
      </c>
      <c r="F1968">
        <v>12518.569054695359</v>
      </c>
      <c r="G1968">
        <v>11.751410605674851</v>
      </c>
      <c r="H1968">
        <v>7960.0980692150197</v>
      </c>
      <c r="I1968">
        <v>609</v>
      </c>
      <c r="J1968">
        <v>606</v>
      </c>
    </row>
    <row r="1969" spans="1:10" x14ac:dyDescent="0.25">
      <c r="A1969">
        <v>1968</v>
      </c>
      <c r="B1969" t="s">
        <v>1975</v>
      </c>
      <c r="C1969">
        <v>14682</v>
      </c>
      <c r="D1969">
        <v>14674</v>
      </c>
      <c r="E1969">
        <v>30</v>
      </c>
      <c r="F1969">
        <v>12710.37562195087</v>
      </c>
      <c r="G1969">
        <v>11.94321717293036</v>
      </c>
      <c r="H1969">
        <v>9101.1988262974501</v>
      </c>
      <c r="I1969">
        <v>609</v>
      </c>
      <c r="J1969">
        <v>592</v>
      </c>
    </row>
    <row r="1970" spans="1:10" x14ac:dyDescent="0.25">
      <c r="A1970">
        <v>1969</v>
      </c>
      <c r="B1970" t="s">
        <v>1976</v>
      </c>
      <c r="C1970">
        <v>14682</v>
      </c>
      <c r="D1970">
        <v>14661</v>
      </c>
      <c r="E1970">
        <v>31</v>
      </c>
      <c r="F1970">
        <v>12733.20328546083</v>
      </c>
      <c r="G1970">
        <v>11.294570033121071</v>
      </c>
      <c r="H1970">
        <v>8630.799764383557</v>
      </c>
      <c r="I1970">
        <v>609</v>
      </c>
      <c r="J1970">
        <v>533</v>
      </c>
    </row>
    <row r="1971" spans="1:10" x14ac:dyDescent="0.25">
      <c r="A1971">
        <v>1970</v>
      </c>
      <c r="B1971" t="s">
        <v>1977</v>
      </c>
      <c r="C1971">
        <v>14682</v>
      </c>
      <c r="D1971">
        <v>14657</v>
      </c>
      <c r="E1971">
        <v>32</v>
      </c>
      <c r="F1971">
        <v>12843.634400606679</v>
      </c>
      <c r="G1971">
        <v>10.33583985205475</v>
      </c>
      <c r="H1971">
        <v>9933.4597983169024</v>
      </c>
      <c r="I1971">
        <v>609</v>
      </c>
      <c r="J1971">
        <v>489</v>
      </c>
    </row>
    <row r="1972" spans="1:10" x14ac:dyDescent="0.25">
      <c r="A1972">
        <v>1971</v>
      </c>
      <c r="B1972" t="s">
        <v>1978</v>
      </c>
      <c r="C1972">
        <v>14682</v>
      </c>
      <c r="D1972">
        <v>14667</v>
      </c>
      <c r="E1972">
        <v>33</v>
      </c>
      <c r="F1972">
        <v>12883.95590576874</v>
      </c>
      <c r="G1972">
        <v>12.116797456748239</v>
      </c>
      <c r="H1972">
        <v>9685.3498700373711</v>
      </c>
      <c r="I1972">
        <v>609</v>
      </c>
      <c r="J1972">
        <v>577</v>
      </c>
    </row>
    <row r="1973" spans="1:10" x14ac:dyDescent="0.25">
      <c r="A1973">
        <v>1972</v>
      </c>
      <c r="B1973" t="s">
        <v>1979</v>
      </c>
      <c r="C1973">
        <v>14682</v>
      </c>
      <c r="D1973">
        <v>14684</v>
      </c>
      <c r="E1973">
        <v>34</v>
      </c>
      <c r="F1973">
        <v>12927.626036825081</v>
      </c>
      <c r="G1973">
        <v>12.16046758780457</v>
      </c>
      <c r="H1973">
        <v>8618.0565121705858</v>
      </c>
      <c r="I1973">
        <v>609</v>
      </c>
      <c r="J1973">
        <v>621</v>
      </c>
    </row>
    <row r="1974" spans="1:10" x14ac:dyDescent="0.25">
      <c r="A1974">
        <v>1973</v>
      </c>
      <c r="B1974" t="s">
        <v>1980</v>
      </c>
      <c r="C1974">
        <v>14682</v>
      </c>
      <c r="D1974">
        <v>14673</v>
      </c>
      <c r="E1974">
        <v>35</v>
      </c>
      <c r="F1974">
        <v>13207.094187236229</v>
      </c>
      <c r="G1974">
        <v>12.439935738215731</v>
      </c>
      <c r="H1974">
        <v>10188.92755850012</v>
      </c>
      <c r="I1974">
        <v>609</v>
      </c>
      <c r="J1974">
        <v>591</v>
      </c>
    </row>
    <row r="1975" spans="1:10" x14ac:dyDescent="0.25">
      <c r="A1975">
        <v>1974</v>
      </c>
      <c r="B1975" t="s">
        <v>1981</v>
      </c>
      <c r="C1975">
        <v>14682</v>
      </c>
      <c r="D1975">
        <v>14683</v>
      </c>
      <c r="E1975">
        <v>36</v>
      </c>
      <c r="F1975">
        <v>13319.074195291691</v>
      </c>
      <c r="G1975">
        <v>12.551915746271179</v>
      </c>
      <c r="H1975">
        <v>8966.8567278983792</v>
      </c>
      <c r="I1975">
        <v>609</v>
      </c>
      <c r="J1975">
        <v>620</v>
      </c>
    </row>
    <row r="1976" spans="1:10" x14ac:dyDescent="0.25">
      <c r="A1976">
        <v>1975</v>
      </c>
      <c r="B1976" t="s">
        <v>1982</v>
      </c>
      <c r="C1976">
        <v>14682</v>
      </c>
      <c r="D1976">
        <v>14655</v>
      </c>
      <c r="E1976">
        <v>37</v>
      </c>
      <c r="F1976">
        <v>13573.839296168309</v>
      </c>
      <c r="G1976">
        <v>10.81848995397557</v>
      </c>
      <c r="H1976">
        <v>11315.18272683449</v>
      </c>
      <c r="I1976">
        <v>609</v>
      </c>
      <c r="J1976">
        <v>486</v>
      </c>
    </row>
    <row r="1977" spans="1:10" x14ac:dyDescent="0.25">
      <c r="A1977">
        <v>1976</v>
      </c>
      <c r="B1977" t="s">
        <v>1983</v>
      </c>
      <c r="C1977">
        <v>14682</v>
      </c>
      <c r="D1977">
        <v>14660</v>
      </c>
      <c r="E1977">
        <v>38</v>
      </c>
      <c r="F1977">
        <v>13904.29713101123</v>
      </c>
      <c r="G1977">
        <v>12.465663878671471</v>
      </c>
      <c r="H1977">
        <v>9081.8172575953977</v>
      </c>
      <c r="I1977">
        <v>609</v>
      </c>
      <c r="J1977">
        <v>519</v>
      </c>
    </row>
    <row r="1978" spans="1:10" x14ac:dyDescent="0.25">
      <c r="A1978">
        <v>1977</v>
      </c>
      <c r="B1978" t="s">
        <v>1984</v>
      </c>
      <c r="C1978">
        <v>14682</v>
      </c>
      <c r="D1978">
        <v>14652</v>
      </c>
      <c r="E1978">
        <v>39</v>
      </c>
      <c r="F1978">
        <v>13914.003799256059</v>
      </c>
      <c r="G1978">
        <v>11.28459308082237</v>
      </c>
      <c r="H1978">
        <v>12125.567975706799</v>
      </c>
      <c r="I1978">
        <v>609</v>
      </c>
      <c r="J1978">
        <v>483</v>
      </c>
    </row>
    <row r="1979" spans="1:10" x14ac:dyDescent="0.25">
      <c r="A1979">
        <v>1978</v>
      </c>
      <c r="B1979" t="s">
        <v>1985</v>
      </c>
      <c r="C1979">
        <v>14682</v>
      </c>
      <c r="D1979">
        <v>14654</v>
      </c>
      <c r="E1979">
        <v>40</v>
      </c>
      <c r="F1979">
        <v>14636.323717751189</v>
      </c>
      <c r="G1979">
        <v>12.86514069901739</v>
      </c>
      <c r="H1979">
        <v>11702.72884909487</v>
      </c>
      <c r="I1979">
        <v>609</v>
      </c>
      <c r="J1979">
        <v>485</v>
      </c>
    </row>
    <row r="1980" spans="1:10" x14ac:dyDescent="0.25">
      <c r="A1980">
        <v>1979</v>
      </c>
      <c r="B1980" t="s">
        <v>1986</v>
      </c>
      <c r="C1980">
        <v>14682</v>
      </c>
      <c r="D1980">
        <v>14646</v>
      </c>
      <c r="E1980">
        <v>41</v>
      </c>
      <c r="F1980">
        <v>14992.21788312006</v>
      </c>
      <c r="G1980">
        <v>11.772755267515871</v>
      </c>
      <c r="H1980">
        <v>14179.99331935255</v>
      </c>
      <c r="I1980">
        <v>609</v>
      </c>
      <c r="J1980">
        <v>459</v>
      </c>
    </row>
    <row r="1981" spans="1:10" x14ac:dyDescent="0.25">
      <c r="A1981">
        <v>1980</v>
      </c>
      <c r="B1981" t="s">
        <v>1987</v>
      </c>
      <c r="C1981">
        <v>14682</v>
      </c>
      <c r="D1981">
        <v>14656</v>
      </c>
      <c r="E1981">
        <v>42</v>
      </c>
      <c r="F1981">
        <v>15054.28557013046</v>
      </c>
      <c r="G1981">
        <v>13.477540356302971</v>
      </c>
      <c r="H1981">
        <v>11453.723797093729</v>
      </c>
      <c r="I1981">
        <v>609</v>
      </c>
      <c r="J1981">
        <v>488</v>
      </c>
    </row>
    <row r="1982" spans="1:10" x14ac:dyDescent="0.25">
      <c r="A1982">
        <v>1981</v>
      </c>
      <c r="B1982" t="s">
        <v>1988</v>
      </c>
      <c r="C1982">
        <v>14682</v>
      </c>
      <c r="D1982">
        <v>14653</v>
      </c>
      <c r="E1982">
        <v>43</v>
      </c>
      <c r="F1982">
        <v>15334.76337505883</v>
      </c>
      <c r="G1982">
        <v>13.758018161231339</v>
      </c>
      <c r="H1982">
        <v>11719.56033770463</v>
      </c>
      <c r="I1982">
        <v>609</v>
      </c>
      <c r="J1982">
        <v>484</v>
      </c>
    </row>
    <row r="1983" spans="1:10" x14ac:dyDescent="0.25">
      <c r="A1983">
        <v>1982</v>
      </c>
      <c r="B1983" t="s">
        <v>1989</v>
      </c>
      <c r="C1983">
        <v>14682</v>
      </c>
      <c r="D1983">
        <v>14649</v>
      </c>
      <c r="E1983">
        <v>44</v>
      </c>
      <c r="F1983">
        <v>15455.55924251374</v>
      </c>
      <c r="G1983">
        <v>12.11023580618293</v>
      </c>
      <c r="H1983">
        <v>13998.48800718977</v>
      </c>
      <c r="I1983">
        <v>609</v>
      </c>
      <c r="J1983">
        <v>472</v>
      </c>
    </row>
    <row r="1984" spans="1:10" x14ac:dyDescent="0.25">
      <c r="A1984">
        <v>1983</v>
      </c>
      <c r="B1984" t="s">
        <v>1990</v>
      </c>
      <c r="C1984">
        <v>14682</v>
      </c>
      <c r="D1984">
        <v>14658</v>
      </c>
      <c r="E1984">
        <v>45</v>
      </c>
      <c r="F1984">
        <v>15823.71008091992</v>
      </c>
      <c r="G1984">
        <v>14.24696486709243</v>
      </c>
      <c r="H1984">
        <v>10799.77658803628</v>
      </c>
      <c r="I1984">
        <v>609</v>
      </c>
      <c r="J1984">
        <v>493</v>
      </c>
    </row>
    <row r="1985" spans="1:10" x14ac:dyDescent="0.25">
      <c r="A1985">
        <v>1984</v>
      </c>
      <c r="B1985" t="s">
        <v>1991</v>
      </c>
      <c r="C1985">
        <v>14682</v>
      </c>
      <c r="D1985">
        <v>14645</v>
      </c>
      <c r="E1985">
        <v>46</v>
      </c>
      <c r="F1985">
        <v>16063.212660659859</v>
      </c>
      <c r="G1985">
        <v>12.103717875438729</v>
      </c>
      <c r="H1985">
        <v>15310.896439616219</v>
      </c>
      <c r="I1985">
        <v>609</v>
      </c>
      <c r="J1985">
        <v>447</v>
      </c>
    </row>
    <row r="1986" spans="1:10" x14ac:dyDescent="0.25">
      <c r="A1986">
        <v>1985</v>
      </c>
      <c r="B1986" t="s">
        <v>1992</v>
      </c>
      <c r="C1986">
        <v>14682</v>
      </c>
      <c r="D1986">
        <v>14651</v>
      </c>
      <c r="E1986">
        <v>47</v>
      </c>
      <c r="F1986">
        <v>16237.6021572027</v>
      </c>
      <c r="G1986">
        <v>13.502299171479921</v>
      </c>
      <c r="H1986">
        <v>13554.71962587847</v>
      </c>
      <c r="I1986">
        <v>609</v>
      </c>
      <c r="J1986">
        <v>480</v>
      </c>
    </row>
    <row r="1987" spans="1:10" x14ac:dyDescent="0.25">
      <c r="A1987">
        <v>1986</v>
      </c>
      <c r="B1987" t="s">
        <v>1993</v>
      </c>
      <c r="C1987">
        <v>14682</v>
      </c>
      <c r="D1987">
        <v>14650</v>
      </c>
      <c r="E1987">
        <v>48</v>
      </c>
      <c r="F1987">
        <v>16328.71320954001</v>
      </c>
      <c r="G1987">
        <v>13.57516725896679</v>
      </c>
      <c r="H1987">
        <v>13623.782911966129</v>
      </c>
      <c r="I1987">
        <v>609</v>
      </c>
      <c r="J1987">
        <v>479</v>
      </c>
    </row>
    <row r="1988" spans="1:10" x14ac:dyDescent="0.25">
      <c r="A1988">
        <v>1987</v>
      </c>
      <c r="B1988" t="s">
        <v>1994</v>
      </c>
      <c r="C1988">
        <v>14682</v>
      </c>
      <c r="D1988">
        <v>14648</v>
      </c>
      <c r="E1988">
        <v>49</v>
      </c>
      <c r="F1988">
        <v>16457.178863878358</v>
      </c>
      <c r="G1988">
        <v>13.016175023976571</v>
      </c>
      <c r="H1988">
        <v>14366.281649363969</v>
      </c>
      <c r="I1988">
        <v>609</v>
      </c>
      <c r="J1988">
        <v>471</v>
      </c>
    </row>
    <row r="1989" spans="1:10" x14ac:dyDescent="0.25">
      <c r="A1989">
        <v>1988</v>
      </c>
      <c r="B1989" t="s">
        <v>1995</v>
      </c>
      <c r="C1989">
        <v>14682</v>
      </c>
      <c r="D1989">
        <v>14659</v>
      </c>
      <c r="E1989">
        <v>50</v>
      </c>
      <c r="F1989">
        <v>16717.38423761028</v>
      </c>
      <c r="G1989">
        <v>14.00883053778497</v>
      </c>
      <c r="H1989">
        <v>10161.02542079983</v>
      </c>
      <c r="I1989">
        <v>609</v>
      </c>
      <c r="J1989">
        <v>501</v>
      </c>
    </row>
    <row r="1990" spans="1:10" x14ac:dyDescent="0.25">
      <c r="A1990">
        <v>1989</v>
      </c>
      <c r="B1990" t="s">
        <v>1996</v>
      </c>
      <c r="C1990">
        <v>14682</v>
      </c>
      <c r="D1990">
        <v>14647</v>
      </c>
      <c r="E1990">
        <v>51</v>
      </c>
      <c r="F1990">
        <v>17455.479651295369</v>
      </c>
      <c r="G1990">
        <v>14.01447581139357</v>
      </c>
      <c r="H1990">
        <v>14742.73835753108</v>
      </c>
      <c r="I1990">
        <v>609</v>
      </c>
      <c r="J1990">
        <v>470</v>
      </c>
    </row>
    <row r="1991" spans="1:10" x14ac:dyDescent="0.25">
      <c r="A1991">
        <v>1990</v>
      </c>
      <c r="B1991" t="s">
        <v>1997</v>
      </c>
      <c r="C1991">
        <v>14683</v>
      </c>
      <c r="D1991">
        <v>14683</v>
      </c>
      <c r="E1991">
        <v>1</v>
      </c>
      <c r="F1991">
        <v>0</v>
      </c>
      <c r="G1991">
        <v>0</v>
      </c>
      <c r="H1991">
        <v>0</v>
      </c>
      <c r="I1991">
        <v>620</v>
      </c>
      <c r="J1991">
        <v>620</v>
      </c>
    </row>
    <row r="1992" spans="1:10" x14ac:dyDescent="0.25">
      <c r="A1992">
        <v>1991</v>
      </c>
      <c r="B1992" t="s">
        <v>1998</v>
      </c>
      <c r="C1992">
        <v>14683</v>
      </c>
      <c r="D1992">
        <v>14684</v>
      </c>
      <c r="E1992">
        <v>2</v>
      </c>
      <c r="F1992">
        <v>391.44815846661533</v>
      </c>
      <c r="G1992">
        <v>0.39144815846661501</v>
      </c>
      <c r="H1992">
        <v>389.39107261390109</v>
      </c>
      <c r="I1992">
        <v>620</v>
      </c>
      <c r="J1992">
        <v>621</v>
      </c>
    </row>
    <row r="1993" spans="1:10" x14ac:dyDescent="0.25">
      <c r="A1993">
        <v>1992</v>
      </c>
      <c r="B1993" t="s">
        <v>1999</v>
      </c>
      <c r="C1993">
        <v>14683</v>
      </c>
      <c r="D1993">
        <v>14679</v>
      </c>
      <c r="E1993">
        <v>3</v>
      </c>
      <c r="F1993">
        <v>1362.3932983370021</v>
      </c>
      <c r="G1993">
        <v>1.3623932983370011</v>
      </c>
      <c r="H1993">
        <v>1165.3384675693169</v>
      </c>
      <c r="I1993">
        <v>620</v>
      </c>
      <c r="J1993">
        <v>606</v>
      </c>
    </row>
    <row r="1994" spans="1:10" x14ac:dyDescent="0.25">
      <c r="A1994">
        <v>1993</v>
      </c>
      <c r="B1994" t="s">
        <v>2000</v>
      </c>
      <c r="C1994">
        <v>14683</v>
      </c>
      <c r="D1994">
        <v>14675</v>
      </c>
      <c r="E1994">
        <v>4</v>
      </c>
      <c r="F1994">
        <v>1782.9751621408079</v>
      </c>
      <c r="G1994">
        <v>1.7829751621408041</v>
      </c>
      <c r="H1994">
        <v>1572.3009623183291</v>
      </c>
      <c r="I1994">
        <v>620</v>
      </c>
      <c r="J1994">
        <v>593</v>
      </c>
    </row>
    <row r="1995" spans="1:10" x14ac:dyDescent="0.25">
      <c r="A1995">
        <v>1994</v>
      </c>
      <c r="B1995" t="s">
        <v>2001</v>
      </c>
      <c r="C1995">
        <v>14683</v>
      </c>
      <c r="D1995">
        <v>14674</v>
      </c>
      <c r="E1995">
        <v>5</v>
      </c>
      <c r="F1995">
        <v>2171.190418179574</v>
      </c>
      <c r="G1995">
        <v>2.171190418179576</v>
      </c>
      <c r="H1995">
        <v>1318.1934505398181</v>
      </c>
      <c r="I1995">
        <v>620</v>
      </c>
      <c r="J1995">
        <v>592</v>
      </c>
    </row>
    <row r="1996" spans="1:10" x14ac:dyDescent="0.25">
      <c r="A1996">
        <v>1995</v>
      </c>
      <c r="B1996" t="s">
        <v>2002</v>
      </c>
      <c r="C1996">
        <v>14683</v>
      </c>
      <c r="D1996">
        <v>14669</v>
      </c>
      <c r="E1996">
        <v>6</v>
      </c>
      <c r="F1996">
        <v>2291.3571570795971</v>
      </c>
      <c r="G1996">
        <v>2.2913571570795912</v>
      </c>
      <c r="H1996">
        <v>2006.4907677667049</v>
      </c>
      <c r="I1996">
        <v>620</v>
      </c>
      <c r="J1996">
        <v>579</v>
      </c>
    </row>
    <row r="1997" spans="1:10" x14ac:dyDescent="0.25">
      <c r="A1997">
        <v>1996</v>
      </c>
      <c r="B1997" t="s">
        <v>2003</v>
      </c>
      <c r="C1997">
        <v>14683</v>
      </c>
      <c r="D1997">
        <v>14668</v>
      </c>
      <c r="E1997">
        <v>7</v>
      </c>
      <c r="F1997">
        <v>2836.1902310528849</v>
      </c>
      <c r="G1997">
        <v>2.8361902310528828</v>
      </c>
      <c r="H1997">
        <v>1937.258006105272</v>
      </c>
      <c r="I1997">
        <v>620</v>
      </c>
      <c r="J1997">
        <v>578</v>
      </c>
    </row>
    <row r="1998" spans="1:10" x14ac:dyDescent="0.25">
      <c r="A1998">
        <v>1997</v>
      </c>
      <c r="B1998" t="s">
        <v>2004</v>
      </c>
      <c r="C1998">
        <v>14683</v>
      </c>
      <c r="D1998">
        <v>14667</v>
      </c>
      <c r="E1998">
        <v>8</v>
      </c>
      <c r="F1998">
        <v>2926.5585968333789</v>
      </c>
      <c r="G1998">
        <v>2.9265585968333769</v>
      </c>
      <c r="H1998">
        <v>2424.2143457841371</v>
      </c>
      <c r="I1998">
        <v>620</v>
      </c>
      <c r="J1998">
        <v>577</v>
      </c>
    </row>
    <row r="1999" spans="1:10" x14ac:dyDescent="0.25">
      <c r="A1999">
        <v>1998</v>
      </c>
      <c r="B1999" t="s">
        <v>2005</v>
      </c>
      <c r="C1999">
        <v>14683</v>
      </c>
      <c r="D1999">
        <v>14676</v>
      </c>
      <c r="E1999">
        <v>9</v>
      </c>
      <c r="F1999">
        <v>2949.4489658077591</v>
      </c>
      <c r="G1999">
        <v>2.9494489658077532</v>
      </c>
      <c r="H1999">
        <v>2518.4900176910478</v>
      </c>
      <c r="I1999">
        <v>620</v>
      </c>
      <c r="J1999">
        <v>594</v>
      </c>
    </row>
    <row r="2000" spans="1:10" x14ac:dyDescent="0.25">
      <c r="A2000">
        <v>1999</v>
      </c>
      <c r="B2000" t="s">
        <v>2006</v>
      </c>
      <c r="C2000">
        <v>14683</v>
      </c>
      <c r="D2000">
        <v>14673</v>
      </c>
      <c r="E2000">
        <v>10</v>
      </c>
      <c r="F2000">
        <v>3249.6968783008651</v>
      </c>
      <c r="G2000">
        <v>3.2496968783008642</v>
      </c>
      <c r="H2000">
        <v>1931.836316540692</v>
      </c>
      <c r="I2000">
        <v>620</v>
      </c>
      <c r="J2000">
        <v>591</v>
      </c>
    </row>
    <row r="2001" spans="1:10" x14ac:dyDescent="0.25">
      <c r="A2001">
        <v>2000</v>
      </c>
      <c r="B2001" t="s">
        <v>2007</v>
      </c>
      <c r="C2001">
        <v>14683</v>
      </c>
      <c r="D2001">
        <v>14670</v>
      </c>
      <c r="E2001">
        <v>11</v>
      </c>
      <c r="F2001">
        <v>3461.3363915145669</v>
      </c>
      <c r="G2001">
        <v>3.461336391514561</v>
      </c>
      <c r="H2001">
        <v>3002.2505734156671</v>
      </c>
      <c r="I2001">
        <v>620</v>
      </c>
      <c r="J2001">
        <v>580</v>
      </c>
    </row>
    <row r="2002" spans="1:10" x14ac:dyDescent="0.25">
      <c r="A2002">
        <v>2001</v>
      </c>
      <c r="B2002" t="s">
        <v>2008</v>
      </c>
      <c r="C2002">
        <v>14683</v>
      </c>
      <c r="D2002">
        <v>14671</v>
      </c>
      <c r="E2002">
        <v>12</v>
      </c>
      <c r="F2002">
        <v>4434.0299591751709</v>
      </c>
      <c r="G2002">
        <v>4.4340299591751631</v>
      </c>
      <c r="H2002">
        <v>3806.2463046654088</v>
      </c>
      <c r="I2002">
        <v>620</v>
      </c>
      <c r="J2002">
        <v>581</v>
      </c>
    </row>
    <row r="2003" spans="1:10" x14ac:dyDescent="0.25">
      <c r="A2003">
        <v>2002</v>
      </c>
      <c r="B2003" t="s">
        <v>2009</v>
      </c>
      <c r="C2003">
        <v>14683</v>
      </c>
      <c r="D2003">
        <v>14680</v>
      </c>
      <c r="E2003">
        <v>13</v>
      </c>
      <c r="F2003">
        <v>5891.3981653532173</v>
      </c>
      <c r="G2003">
        <v>5.1477224479166708</v>
      </c>
      <c r="H2003">
        <v>3721.740058176827</v>
      </c>
      <c r="I2003">
        <v>620</v>
      </c>
      <c r="J2003">
        <v>607</v>
      </c>
    </row>
    <row r="2004" spans="1:10" x14ac:dyDescent="0.25">
      <c r="A2004">
        <v>2003</v>
      </c>
      <c r="B2004" t="s">
        <v>2010</v>
      </c>
      <c r="C2004">
        <v>14683</v>
      </c>
      <c r="D2004">
        <v>14666</v>
      </c>
      <c r="E2004">
        <v>14</v>
      </c>
      <c r="F2004">
        <v>6100.4845457386809</v>
      </c>
      <c r="G2004">
        <v>5.4362421073408509</v>
      </c>
      <c r="H2004">
        <v>3458.0950681684781</v>
      </c>
      <c r="I2004">
        <v>620</v>
      </c>
      <c r="J2004">
        <v>569</v>
      </c>
    </row>
    <row r="2005" spans="1:10" x14ac:dyDescent="0.25">
      <c r="A2005">
        <v>2004</v>
      </c>
      <c r="B2005" t="s">
        <v>2011</v>
      </c>
      <c r="C2005">
        <v>14683</v>
      </c>
      <c r="D2005">
        <v>14681</v>
      </c>
      <c r="E2005">
        <v>15</v>
      </c>
      <c r="F2005">
        <v>6533.9764187111741</v>
      </c>
      <c r="G2005">
        <v>5.5332693999314451</v>
      </c>
      <c r="H2005">
        <v>4087.3539869151809</v>
      </c>
      <c r="I2005">
        <v>620</v>
      </c>
      <c r="J2005">
        <v>608</v>
      </c>
    </row>
    <row r="2006" spans="1:10" x14ac:dyDescent="0.25">
      <c r="A2006">
        <v>2005</v>
      </c>
      <c r="B2006" t="s">
        <v>2012</v>
      </c>
      <c r="C2006">
        <v>14683</v>
      </c>
      <c r="D2006">
        <v>14663</v>
      </c>
      <c r="E2006">
        <v>16</v>
      </c>
      <c r="F2006">
        <v>6546.0407111906907</v>
      </c>
      <c r="G2006">
        <v>5.548037046318111</v>
      </c>
      <c r="H2006">
        <v>4272.5889740329303</v>
      </c>
      <c r="I2006">
        <v>620</v>
      </c>
      <c r="J2006">
        <v>550</v>
      </c>
    </row>
    <row r="2007" spans="1:10" x14ac:dyDescent="0.25">
      <c r="A2007">
        <v>2006</v>
      </c>
      <c r="B2007" t="s">
        <v>2013</v>
      </c>
      <c r="C2007">
        <v>14683</v>
      </c>
      <c r="D2007">
        <v>14665</v>
      </c>
      <c r="E2007">
        <v>17</v>
      </c>
      <c r="F2007">
        <v>6999.1950946418083</v>
      </c>
      <c r="G2007">
        <v>6.6335270304870217</v>
      </c>
      <c r="H2007">
        <v>5736.1657772560056</v>
      </c>
      <c r="I2007">
        <v>620</v>
      </c>
      <c r="J2007">
        <v>552</v>
      </c>
    </row>
    <row r="2008" spans="1:10" x14ac:dyDescent="0.25">
      <c r="A2008">
        <v>2007</v>
      </c>
      <c r="B2008" t="s">
        <v>2014</v>
      </c>
      <c r="C2008">
        <v>14683</v>
      </c>
      <c r="D2008">
        <v>14664</v>
      </c>
      <c r="E2008">
        <v>18</v>
      </c>
      <c r="F2008">
        <v>7095.8796640373675</v>
      </c>
      <c r="G2008">
        <v>6.7028836959189144</v>
      </c>
      <c r="H2008">
        <v>5798.2476332081751</v>
      </c>
      <c r="I2008">
        <v>620</v>
      </c>
      <c r="J2008">
        <v>551</v>
      </c>
    </row>
    <row r="2009" spans="1:10" x14ac:dyDescent="0.25">
      <c r="A2009">
        <v>2008</v>
      </c>
      <c r="B2009" t="s">
        <v>2015</v>
      </c>
      <c r="C2009">
        <v>14683</v>
      </c>
      <c r="D2009">
        <v>14662</v>
      </c>
      <c r="E2009">
        <v>19</v>
      </c>
      <c r="F2009">
        <v>7126.4723784239886</v>
      </c>
      <c r="G2009">
        <v>5.8887669757591343</v>
      </c>
      <c r="H2009">
        <v>4679.8506685836646</v>
      </c>
      <c r="I2009">
        <v>620</v>
      </c>
      <c r="J2009">
        <v>549</v>
      </c>
    </row>
    <row r="2010" spans="1:10" x14ac:dyDescent="0.25">
      <c r="A2010">
        <v>2009</v>
      </c>
      <c r="B2010" t="s">
        <v>2016</v>
      </c>
      <c r="C2010">
        <v>14683</v>
      </c>
      <c r="D2010">
        <v>14685</v>
      </c>
      <c r="E2010">
        <v>20</v>
      </c>
      <c r="F2010">
        <v>7187.5775199567788</v>
      </c>
      <c r="G2010">
        <v>5.9254300606788082</v>
      </c>
      <c r="H2010">
        <v>4554.5613462846613</v>
      </c>
      <c r="I2010">
        <v>620</v>
      </c>
      <c r="J2010">
        <v>622</v>
      </c>
    </row>
    <row r="2011" spans="1:10" x14ac:dyDescent="0.25">
      <c r="A2011">
        <v>2010</v>
      </c>
      <c r="B2011" t="s">
        <v>2017</v>
      </c>
      <c r="C2011">
        <v>14683</v>
      </c>
      <c r="D2011">
        <v>14661</v>
      </c>
      <c r="E2011">
        <v>21</v>
      </c>
      <c r="F2011">
        <v>7498.7056287491969</v>
      </c>
      <c r="G2011">
        <v>6.8344631903513724</v>
      </c>
      <c r="H2011">
        <v>5530.3919499147742</v>
      </c>
      <c r="I2011">
        <v>620</v>
      </c>
      <c r="J2011">
        <v>533</v>
      </c>
    </row>
    <row r="2012" spans="1:10" x14ac:dyDescent="0.25">
      <c r="A2012">
        <v>2011</v>
      </c>
      <c r="B2012" t="s">
        <v>2018</v>
      </c>
      <c r="C2012">
        <v>14683</v>
      </c>
      <c r="D2012">
        <v>14677</v>
      </c>
      <c r="E2012">
        <v>22</v>
      </c>
      <c r="F2012">
        <v>7829.0608198554128</v>
      </c>
      <c r="G2012">
        <v>7.5897703610444696</v>
      </c>
      <c r="H2012">
        <v>5067.0260435630726</v>
      </c>
      <c r="I2012">
        <v>620</v>
      </c>
      <c r="J2012">
        <v>595</v>
      </c>
    </row>
    <row r="2013" spans="1:10" x14ac:dyDescent="0.25">
      <c r="A2013">
        <v>2012</v>
      </c>
      <c r="B2013" t="s">
        <v>2019</v>
      </c>
      <c r="C2013">
        <v>14683</v>
      </c>
      <c r="D2013">
        <v>14686</v>
      </c>
      <c r="E2013">
        <v>23</v>
      </c>
      <c r="F2013">
        <v>7935.8198603049059</v>
      </c>
      <c r="G2013">
        <v>6.3743754648876827</v>
      </c>
      <c r="H2013">
        <v>5141.8864306933647</v>
      </c>
      <c r="I2013">
        <v>620</v>
      </c>
      <c r="J2013">
        <v>623</v>
      </c>
    </row>
    <row r="2014" spans="1:10" x14ac:dyDescent="0.25">
      <c r="A2014">
        <v>2013</v>
      </c>
      <c r="B2014" t="s">
        <v>2020</v>
      </c>
      <c r="C2014">
        <v>14683</v>
      </c>
      <c r="D2014">
        <v>14660</v>
      </c>
      <c r="E2014">
        <v>24</v>
      </c>
      <c r="F2014">
        <v>8669.7994742995943</v>
      </c>
      <c r="G2014">
        <v>8.00555703590177</v>
      </c>
      <c r="H2014">
        <v>6587.0327877656591</v>
      </c>
      <c r="I2014">
        <v>620</v>
      </c>
      <c r="J2014">
        <v>519</v>
      </c>
    </row>
    <row r="2015" spans="1:10" x14ac:dyDescent="0.25">
      <c r="A2015">
        <v>2014</v>
      </c>
      <c r="B2015" t="s">
        <v>2021</v>
      </c>
      <c r="C2015">
        <v>14683</v>
      </c>
      <c r="D2015">
        <v>14689</v>
      </c>
      <c r="E2015">
        <v>25</v>
      </c>
      <c r="F2015">
        <v>9668.0987531141509</v>
      </c>
      <c r="G2015">
        <v>7.6685759930476518</v>
      </c>
      <c r="H2015">
        <v>6424.325317159547</v>
      </c>
      <c r="I2015">
        <v>620</v>
      </c>
      <c r="J2015">
        <v>640</v>
      </c>
    </row>
    <row r="2016" spans="1:10" x14ac:dyDescent="0.25">
      <c r="A2016">
        <v>2015</v>
      </c>
      <c r="B2016" t="s">
        <v>2022</v>
      </c>
      <c r="C2016">
        <v>14683</v>
      </c>
      <c r="D2016">
        <v>14672</v>
      </c>
      <c r="E2016">
        <v>26</v>
      </c>
      <c r="F2016">
        <v>10403.67435001213</v>
      </c>
      <c r="G2016">
        <v>10.164383891201179</v>
      </c>
      <c r="H2016">
        <v>8314.9641100179269</v>
      </c>
      <c r="I2016">
        <v>620</v>
      </c>
      <c r="J2016">
        <v>582</v>
      </c>
    </row>
    <row r="2017" spans="1:10" x14ac:dyDescent="0.25">
      <c r="A2017">
        <v>2016</v>
      </c>
      <c r="B2017" t="s">
        <v>2023</v>
      </c>
      <c r="C2017">
        <v>14683</v>
      </c>
      <c r="D2017">
        <v>14644</v>
      </c>
      <c r="E2017">
        <v>27</v>
      </c>
      <c r="F2017">
        <v>10952.52858149894</v>
      </c>
      <c r="G2017">
        <v>10.95252858149893</v>
      </c>
      <c r="H2017">
        <v>9016.556760378262</v>
      </c>
      <c r="I2017">
        <v>620</v>
      </c>
      <c r="J2017">
        <v>0</v>
      </c>
    </row>
    <row r="2018" spans="1:10" x14ac:dyDescent="0.25">
      <c r="A2018">
        <v>2017</v>
      </c>
      <c r="B2018" t="s">
        <v>2024</v>
      </c>
      <c r="C2018">
        <v>14683</v>
      </c>
      <c r="D2018">
        <v>14690</v>
      </c>
      <c r="E2018">
        <v>28</v>
      </c>
      <c r="F2018">
        <v>10968.33652644129</v>
      </c>
      <c r="G2018">
        <v>9.3384553788128386</v>
      </c>
      <c r="H2018">
        <v>4749.5400828805286</v>
      </c>
      <c r="I2018">
        <v>620</v>
      </c>
      <c r="J2018">
        <v>656</v>
      </c>
    </row>
    <row r="2019" spans="1:10" x14ac:dyDescent="0.25">
      <c r="A2019">
        <v>2018</v>
      </c>
      <c r="B2019" t="s">
        <v>2025</v>
      </c>
      <c r="C2019">
        <v>14683</v>
      </c>
      <c r="D2019">
        <v>14687</v>
      </c>
      <c r="E2019">
        <v>29</v>
      </c>
      <c r="F2019">
        <v>11122.76625937324</v>
      </c>
      <c r="G2019">
        <v>8.8182928746364446</v>
      </c>
      <c r="H2019">
        <v>7583.5758317064574</v>
      </c>
      <c r="I2019">
        <v>620</v>
      </c>
      <c r="J2019">
        <v>624</v>
      </c>
    </row>
    <row r="2020" spans="1:10" x14ac:dyDescent="0.25">
      <c r="A2020">
        <v>2019</v>
      </c>
      <c r="B2020" t="s">
        <v>2026</v>
      </c>
      <c r="C2020">
        <v>14683</v>
      </c>
      <c r="D2020">
        <v>14688</v>
      </c>
      <c r="E2020">
        <v>30</v>
      </c>
      <c r="F2020">
        <v>11222.15120206635</v>
      </c>
      <c r="G2020">
        <v>9.5922700544379058</v>
      </c>
      <c r="H2020">
        <v>4618.1110265201687</v>
      </c>
      <c r="I2020">
        <v>620</v>
      </c>
      <c r="J2020">
        <v>639</v>
      </c>
    </row>
    <row r="2021" spans="1:10" x14ac:dyDescent="0.25">
      <c r="A2021">
        <v>2020</v>
      </c>
      <c r="B2021" t="s">
        <v>2027</v>
      </c>
      <c r="C2021">
        <v>14683</v>
      </c>
      <c r="D2021">
        <v>14694</v>
      </c>
      <c r="E2021">
        <v>31</v>
      </c>
      <c r="F2021">
        <v>11327.87782289705</v>
      </c>
      <c r="G2021">
        <v>8.8834575341156974</v>
      </c>
      <c r="H2021">
        <v>6855.528978401665</v>
      </c>
      <c r="I2021">
        <v>620</v>
      </c>
      <c r="J2021">
        <v>677</v>
      </c>
    </row>
    <row r="2022" spans="1:10" x14ac:dyDescent="0.25">
      <c r="A2022">
        <v>2021</v>
      </c>
      <c r="B2022" t="s">
        <v>2028</v>
      </c>
      <c r="C2022">
        <v>14683</v>
      </c>
      <c r="D2022">
        <v>14678</v>
      </c>
      <c r="E2022">
        <v>32</v>
      </c>
      <c r="F2022">
        <v>11342.139362466551</v>
      </c>
      <c r="G2022">
        <v>10.845503264185851</v>
      </c>
      <c r="H2022">
        <v>8059.1484469825537</v>
      </c>
      <c r="I2022">
        <v>620</v>
      </c>
      <c r="J2022">
        <v>596</v>
      </c>
    </row>
    <row r="2023" spans="1:10" x14ac:dyDescent="0.25">
      <c r="A2023">
        <v>2022</v>
      </c>
      <c r="B2023" t="s">
        <v>2029</v>
      </c>
      <c r="C2023">
        <v>14683</v>
      </c>
      <c r="D2023">
        <v>14693</v>
      </c>
      <c r="E2023">
        <v>33</v>
      </c>
      <c r="F2023">
        <v>11426.001642799571</v>
      </c>
      <c r="G2023">
        <v>9.796120495171122</v>
      </c>
      <c r="H2023">
        <v>6061.9120549715208</v>
      </c>
      <c r="I2023">
        <v>620</v>
      </c>
      <c r="J2023">
        <v>676</v>
      </c>
    </row>
    <row r="2024" spans="1:10" x14ac:dyDescent="0.25">
      <c r="A2024">
        <v>2023</v>
      </c>
      <c r="B2024" t="s">
        <v>2030</v>
      </c>
      <c r="C2024">
        <v>14683</v>
      </c>
      <c r="D2024">
        <v>14691</v>
      </c>
      <c r="E2024">
        <v>34</v>
      </c>
      <c r="F2024">
        <v>11429.786313105549</v>
      </c>
      <c r="G2024">
        <v>8.4707553365680663</v>
      </c>
      <c r="H2024">
        <v>8418.3520019427906</v>
      </c>
      <c r="I2024">
        <v>620</v>
      </c>
      <c r="J2024">
        <v>657</v>
      </c>
    </row>
    <row r="2025" spans="1:10" x14ac:dyDescent="0.25">
      <c r="A2025">
        <v>2024</v>
      </c>
      <c r="B2025" t="s">
        <v>2031</v>
      </c>
      <c r="C2025">
        <v>14683</v>
      </c>
      <c r="D2025">
        <v>14659</v>
      </c>
      <c r="E2025">
        <v>35</v>
      </c>
      <c r="F2025">
        <v>11482.88658089865</v>
      </c>
      <c r="G2025">
        <v>9.5487236950152727</v>
      </c>
      <c r="H2025">
        <v>7209.0095861562877</v>
      </c>
      <c r="I2025">
        <v>620</v>
      </c>
      <c r="J2025">
        <v>501</v>
      </c>
    </row>
    <row r="2026" spans="1:10" x14ac:dyDescent="0.25">
      <c r="A2026">
        <v>2025</v>
      </c>
      <c r="B2026" t="s">
        <v>2032</v>
      </c>
      <c r="C2026">
        <v>14683</v>
      </c>
      <c r="D2026">
        <v>14657</v>
      </c>
      <c r="E2026">
        <v>36</v>
      </c>
      <c r="F2026">
        <v>12093.227655629171</v>
      </c>
      <c r="G2026">
        <v>10.68386771466985</v>
      </c>
      <c r="H2026">
        <v>9967.6595934735997</v>
      </c>
      <c r="I2026">
        <v>620</v>
      </c>
      <c r="J2026">
        <v>489</v>
      </c>
    </row>
    <row r="2027" spans="1:10" x14ac:dyDescent="0.25">
      <c r="A2027">
        <v>2026</v>
      </c>
      <c r="B2027" t="s">
        <v>2033</v>
      </c>
      <c r="C2027">
        <v>14683</v>
      </c>
      <c r="D2027">
        <v>14692</v>
      </c>
      <c r="E2027">
        <v>37</v>
      </c>
      <c r="F2027">
        <v>12386.36534932721</v>
      </c>
      <c r="G2027">
        <v>9.0705552522175648</v>
      </c>
      <c r="H2027">
        <v>9255.8117698185179</v>
      </c>
      <c r="I2027">
        <v>620</v>
      </c>
      <c r="J2027">
        <v>658</v>
      </c>
    </row>
    <row r="2028" spans="1:10" x14ac:dyDescent="0.25">
      <c r="A2028">
        <v>2027</v>
      </c>
      <c r="B2028" t="s">
        <v>2034</v>
      </c>
      <c r="C2028">
        <v>14683</v>
      </c>
      <c r="D2028">
        <v>14658</v>
      </c>
      <c r="E2028">
        <v>38</v>
      </c>
      <c r="F2028">
        <v>12938.282435863781</v>
      </c>
      <c r="G2028">
        <v>11.0041195499804</v>
      </c>
      <c r="H2028">
        <v>8564.5652345346625</v>
      </c>
      <c r="I2028">
        <v>620</v>
      </c>
      <c r="J2028">
        <v>493</v>
      </c>
    </row>
    <row r="2029" spans="1:10" x14ac:dyDescent="0.25">
      <c r="A2029">
        <v>2028</v>
      </c>
      <c r="B2029" t="s">
        <v>2035</v>
      </c>
      <c r="C2029">
        <v>14683</v>
      </c>
      <c r="D2029">
        <v>14654</v>
      </c>
      <c r="E2029">
        <v>39</v>
      </c>
      <c r="F2029">
        <v>13114.07098278907</v>
      </c>
      <c r="G2029">
        <v>11.21908614721357</v>
      </c>
      <c r="H2029">
        <v>10756.158248096821</v>
      </c>
      <c r="I2029">
        <v>620</v>
      </c>
      <c r="J2029">
        <v>485</v>
      </c>
    </row>
    <row r="2030" spans="1:10" x14ac:dyDescent="0.25">
      <c r="A2030">
        <v>2029</v>
      </c>
      <c r="B2030" t="s">
        <v>2036</v>
      </c>
      <c r="C2030">
        <v>14683</v>
      </c>
      <c r="D2030">
        <v>14682</v>
      </c>
      <c r="E2030">
        <v>40</v>
      </c>
      <c r="F2030">
        <v>13319.074195291691</v>
      </c>
      <c r="G2030">
        <v>12.551915746271179</v>
      </c>
      <c r="H2030">
        <v>8966.8567278983792</v>
      </c>
      <c r="I2030">
        <v>620</v>
      </c>
      <c r="J2030">
        <v>609</v>
      </c>
    </row>
    <row r="2031" spans="1:10" x14ac:dyDescent="0.25">
      <c r="A2031">
        <v>2030</v>
      </c>
      <c r="B2031" t="s">
        <v>2037</v>
      </c>
      <c r="C2031">
        <v>14683</v>
      </c>
      <c r="D2031">
        <v>14655</v>
      </c>
      <c r="E2031">
        <v>41</v>
      </c>
      <c r="F2031">
        <v>13469.586904228059</v>
      </c>
      <c r="G2031">
        <v>11.766113228631021</v>
      </c>
      <c r="H2031">
        <v>11070.101016155941</v>
      </c>
      <c r="I2031">
        <v>620</v>
      </c>
      <c r="J2031">
        <v>486</v>
      </c>
    </row>
    <row r="2032" spans="1:10" x14ac:dyDescent="0.25">
      <c r="A2032">
        <v>2031</v>
      </c>
      <c r="B2032" t="s">
        <v>2038</v>
      </c>
      <c r="C2032">
        <v>14683</v>
      </c>
      <c r="D2032">
        <v>14653</v>
      </c>
      <c r="E2032">
        <v>42</v>
      </c>
      <c r="F2032">
        <v>13505.53023834528</v>
      </c>
      <c r="G2032">
        <v>13.50553023834528</v>
      </c>
      <c r="H2032">
        <v>9574.4969304152528</v>
      </c>
      <c r="I2032">
        <v>620</v>
      </c>
      <c r="J2032">
        <v>484</v>
      </c>
    </row>
    <row r="2033" spans="1:10" x14ac:dyDescent="0.25">
      <c r="A2033">
        <v>2032</v>
      </c>
      <c r="B2033" t="s">
        <v>2039</v>
      </c>
      <c r="C2033">
        <v>14683</v>
      </c>
      <c r="D2033">
        <v>14656</v>
      </c>
      <c r="E2033">
        <v>43</v>
      </c>
      <c r="F2033">
        <v>13532.03283516834</v>
      </c>
      <c r="G2033">
        <v>11.83148580449916</v>
      </c>
      <c r="H2033">
        <v>9508.7373168513805</v>
      </c>
      <c r="I2033">
        <v>620</v>
      </c>
      <c r="J2033">
        <v>488</v>
      </c>
    </row>
    <row r="2034" spans="1:10" x14ac:dyDescent="0.25">
      <c r="A2034">
        <v>2033</v>
      </c>
      <c r="B2034" t="s">
        <v>2040</v>
      </c>
      <c r="C2034">
        <v>14683</v>
      </c>
      <c r="D2034">
        <v>14652</v>
      </c>
      <c r="E2034">
        <v>44</v>
      </c>
      <c r="F2034">
        <v>14589.89601023734</v>
      </c>
      <c r="G2034">
        <v>12.88216670525642</v>
      </c>
      <c r="H2034">
        <v>12043.783003776271</v>
      </c>
      <c r="I2034">
        <v>620</v>
      </c>
      <c r="J2034">
        <v>483</v>
      </c>
    </row>
    <row r="2035" spans="1:10" x14ac:dyDescent="0.25">
      <c r="A2035">
        <v>2034</v>
      </c>
      <c r="B2035" t="s">
        <v>2041</v>
      </c>
      <c r="C2035">
        <v>14683</v>
      </c>
      <c r="D2035">
        <v>14651</v>
      </c>
      <c r="E2035">
        <v>45</v>
      </c>
      <c r="F2035">
        <v>15114.48775357985</v>
      </c>
      <c r="G2035">
        <v>12.719398725306659</v>
      </c>
      <c r="H2035">
        <v>12611.06088005781</v>
      </c>
      <c r="I2035">
        <v>620</v>
      </c>
      <c r="J2035">
        <v>480</v>
      </c>
    </row>
    <row r="2036" spans="1:10" x14ac:dyDescent="0.25">
      <c r="A2036">
        <v>2035</v>
      </c>
      <c r="B2036" t="s">
        <v>2042</v>
      </c>
      <c r="C2036">
        <v>14683</v>
      </c>
      <c r="D2036">
        <v>14650</v>
      </c>
      <c r="E2036">
        <v>46</v>
      </c>
      <c r="F2036">
        <v>15178.08832659124</v>
      </c>
      <c r="G2036">
        <v>12.767099155065191</v>
      </c>
      <c r="H2036">
        <v>12672.76274164867</v>
      </c>
      <c r="I2036">
        <v>620</v>
      </c>
      <c r="J2036">
        <v>479</v>
      </c>
    </row>
    <row r="2037" spans="1:10" x14ac:dyDescent="0.25">
      <c r="A2037">
        <v>2036</v>
      </c>
      <c r="B2037" t="s">
        <v>2043</v>
      </c>
      <c r="C2037">
        <v>14683</v>
      </c>
      <c r="D2037">
        <v>14648</v>
      </c>
      <c r="E2037">
        <v>47</v>
      </c>
      <c r="F2037">
        <v>16240.38749185195</v>
      </c>
      <c r="G2037">
        <v>13.5970977264308</v>
      </c>
      <c r="H2037">
        <v>13610.02854715266</v>
      </c>
      <c r="I2037">
        <v>620</v>
      </c>
      <c r="J2037">
        <v>471</v>
      </c>
    </row>
    <row r="2038" spans="1:10" x14ac:dyDescent="0.25">
      <c r="A2038">
        <v>2037</v>
      </c>
      <c r="B2038" t="s">
        <v>2044</v>
      </c>
      <c r="C2038">
        <v>14683</v>
      </c>
      <c r="D2038">
        <v>14647</v>
      </c>
      <c r="E2038">
        <v>48</v>
      </c>
      <c r="F2038">
        <v>16949.858275206629</v>
      </c>
      <c r="G2038">
        <v>14.308076829883341</v>
      </c>
      <c r="H2038">
        <v>13356.61374254321</v>
      </c>
      <c r="I2038">
        <v>620</v>
      </c>
      <c r="J2038">
        <v>470</v>
      </c>
    </row>
    <row r="2039" spans="1:10" x14ac:dyDescent="0.25">
      <c r="A2039">
        <v>2038</v>
      </c>
      <c r="B2039" t="s">
        <v>2045</v>
      </c>
      <c r="C2039">
        <v>14683</v>
      </c>
      <c r="D2039">
        <v>14649</v>
      </c>
      <c r="E2039">
        <v>49</v>
      </c>
      <c r="F2039">
        <v>17000.362508889481</v>
      </c>
      <c r="G2039">
        <v>15.19695280033759</v>
      </c>
      <c r="H2039">
        <v>13883.11437907015</v>
      </c>
      <c r="I2039">
        <v>620</v>
      </c>
      <c r="J2039">
        <v>472</v>
      </c>
    </row>
    <row r="2040" spans="1:10" x14ac:dyDescent="0.25">
      <c r="A2040">
        <v>2039</v>
      </c>
      <c r="B2040" t="s">
        <v>2046</v>
      </c>
      <c r="C2040">
        <v>14683</v>
      </c>
      <c r="D2040">
        <v>14646</v>
      </c>
      <c r="E2040">
        <v>50</v>
      </c>
      <c r="F2040">
        <v>19242.44214959774</v>
      </c>
      <c r="G2040">
        <v>17.465287672401999</v>
      </c>
      <c r="H2040">
        <v>15878.070671177489</v>
      </c>
      <c r="I2040">
        <v>620</v>
      </c>
      <c r="J2040">
        <v>459</v>
      </c>
    </row>
    <row r="2041" spans="1:10" x14ac:dyDescent="0.25">
      <c r="A2041">
        <v>2040</v>
      </c>
      <c r="B2041" t="s">
        <v>2047</v>
      </c>
      <c r="C2041">
        <v>14683</v>
      </c>
      <c r="D2041">
        <v>14645</v>
      </c>
      <c r="E2041">
        <v>51</v>
      </c>
      <c r="F2041">
        <v>19815.138291474879</v>
      </c>
      <c r="G2041">
        <v>17.64119230845229</v>
      </c>
      <c r="H2041">
        <v>16372.040482723231</v>
      </c>
      <c r="I2041">
        <v>620</v>
      </c>
      <c r="J2041">
        <v>447</v>
      </c>
    </row>
    <row r="2042" spans="1:10" x14ac:dyDescent="0.25">
      <c r="A2042">
        <v>2041</v>
      </c>
      <c r="B2042" t="s">
        <v>2048</v>
      </c>
      <c r="C2042">
        <v>14684</v>
      </c>
      <c r="D2042">
        <v>14684</v>
      </c>
      <c r="E2042">
        <v>1</v>
      </c>
      <c r="F2042">
        <v>0</v>
      </c>
      <c r="G2042">
        <v>0</v>
      </c>
      <c r="H2042">
        <v>0</v>
      </c>
      <c r="I2042">
        <v>621</v>
      </c>
      <c r="J2042">
        <v>621</v>
      </c>
    </row>
    <row r="2043" spans="1:10" x14ac:dyDescent="0.25">
      <c r="A2043">
        <v>2042</v>
      </c>
      <c r="B2043" t="s">
        <v>2049</v>
      </c>
      <c r="C2043">
        <v>14684</v>
      </c>
      <c r="D2043">
        <v>14683</v>
      </c>
      <c r="E2043">
        <v>2</v>
      </c>
      <c r="F2043">
        <v>391.44815846661533</v>
      </c>
      <c r="G2043">
        <v>0.39144815846661501</v>
      </c>
      <c r="H2043">
        <v>389.39107261390109</v>
      </c>
      <c r="I2043">
        <v>621</v>
      </c>
      <c r="J2043">
        <v>620</v>
      </c>
    </row>
    <row r="2044" spans="1:10" x14ac:dyDescent="0.25">
      <c r="A2044">
        <v>2043</v>
      </c>
      <c r="B2044" t="s">
        <v>2050</v>
      </c>
      <c r="C2044">
        <v>14684</v>
      </c>
      <c r="D2044">
        <v>14679</v>
      </c>
      <c r="E2044">
        <v>3</v>
      </c>
      <c r="F2044">
        <v>970.94513987038636</v>
      </c>
      <c r="G2044">
        <v>0.97094513987038589</v>
      </c>
      <c r="H2044">
        <v>776.49214894456838</v>
      </c>
      <c r="I2044">
        <v>621</v>
      </c>
      <c r="J2044">
        <v>606</v>
      </c>
    </row>
    <row r="2045" spans="1:10" x14ac:dyDescent="0.25">
      <c r="A2045">
        <v>2044</v>
      </c>
      <c r="B2045" t="s">
        <v>2051</v>
      </c>
      <c r="C2045">
        <v>14684</v>
      </c>
      <c r="D2045">
        <v>14675</v>
      </c>
      <c r="E2045">
        <v>4</v>
      </c>
      <c r="F2045">
        <v>1391.5270036741931</v>
      </c>
      <c r="G2045">
        <v>1.3915270036741889</v>
      </c>
      <c r="H2045">
        <v>1251.567387252102</v>
      </c>
      <c r="I2045">
        <v>621</v>
      </c>
      <c r="J2045">
        <v>593</v>
      </c>
    </row>
    <row r="2046" spans="1:10" x14ac:dyDescent="0.25">
      <c r="A2046">
        <v>2045</v>
      </c>
      <c r="B2046" t="s">
        <v>2052</v>
      </c>
      <c r="C2046">
        <v>14684</v>
      </c>
      <c r="D2046">
        <v>14674</v>
      </c>
      <c r="E2046">
        <v>5</v>
      </c>
      <c r="F2046">
        <v>1779.7422597129589</v>
      </c>
      <c r="G2046">
        <v>1.7797422597129611</v>
      </c>
      <c r="H2046">
        <v>1212.035906015049</v>
      </c>
      <c r="I2046">
        <v>621</v>
      </c>
      <c r="J2046">
        <v>592</v>
      </c>
    </row>
    <row r="2047" spans="1:10" x14ac:dyDescent="0.25">
      <c r="A2047">
        <v>2046</v>
      </c>
      <c r="B2047" t="s">
        <v>2053</v>
      </c>
      <c r="C2047">
        <v>14684</v>
      </c>
      <c r="D2047">
        <v>14669</v>
      </c>
      <c r="E2047">
        <v>6</v>
      </c>
      <c r="F2047">
        <v>1899.9089986129809</v>
      </c>
      <c r="G2047">
        <v>1.899908998612976</v>
      </c>
      <c r="H2047">
        <v>1710.451415636913</v>
      </c>
      <c r="I2047">
        <v>621</v>
      </c>
      <c r="J2047">
        <v>579</v>
      </c>
    </row>
    <row r="2048" spans="1:10" x14ac:dyDescent="0.25">
      <c r="A2048">
        <v>2047</v>
      </c>
      <c r="B2048" t="s">
        <v>2054</v>
      </c>
      <c r="C2048">
        <v>14684</v>
      </c>
      <c r="D2048">
        <v>14668</v>
      </c>
      <c r="E2048">
        <v>7</v>
      </c>
      <c r="F2048">
        <v>2467.8687252539771</v>
      </c>
      <c r="G2048">
        <v>2.4678687252539802</v>
      </c>
      <c r="H2048">
        <v>1800.6046959165189</v>
      </c>
      <c r="I2048">
        <v>621</v>
      </c>
      <c r="J2048">
        <v>578</v>
      </c>
    </row>
    <row r="2049" spans="1:10" x14ac:dyDescent="0.25">
      <c r="A2049">
        <v>2048</v>
      </c>
      <c r="B2049" t="s">
        <v>2055</v>
      </c>
      <c r="C2049">
        <v>14684</v>
      </c>
      <c r="D2049">
        <v>14676</v>
      </c>
      <c r="E2049">
        <v>8</v>
      </c>
      <c r="F2049">
        <v>2558.0008073411441</v>
      </c>
      <c r="G2049">
        <v>2.5580008073411382</v>
      </c>
      <c r="H2049">
        <v>2169.6141055108069</v>
      </c>
      <c r="I2049">
        <v>621</v>
      </c>
      <c r="J2049">
        <v>594</v>
      </c>
    </row>
    <row r="2050" spans="1:10" x14ac:dyDescent="0.25">
      <c r="A2050">
        <v>2049</v>
      </c>
      <c r="B2050" t="s">
        <v>2056</v>
      </c>
      <c r="C2050">
        <v>14684</v>
      </c>
      <c r="D2050">
        <v>14670</v>
      </c>
      <c r="E2050">
        <v>9</v>
      </c>
      <c r="F2050">
        <v>3069.888233047951</v>
      </c>
      <c r="G2050">
        <v>3.069888233047946</v>
      </c>
      <c r="H2050">
        <v>2641.970366434095</v>
      </c>
      <c r="I2050">
        <v>621</v>
      </c>
      <c r="J2050">
        <v>580</v>
      </c>
    </row>
    <row r="2051" spans="1:10" x14ac:dyDescent="0.25">
      <c r="A2051">
        <v>2050</v>
      </c>
      <c r="B2051" t="s">
        <v>2057</v>
      </c>
      <c r="C2051">
        <v>14684</v>
      </c>
      <c r="D2051">
        <v>14667</v>
      </c>
      <c r="E2051">
        <v>10</v>
      </c>
      <c r="F2051">
        <v>3195.690531878899</v>
      </c>
      <c r="G2051">
        <v>3.1956905318789031</v>
      </c>
      <c r="H2051">
        <v>2347.8116365078131</v>
      </c>
      <c r="I2051">
        <v>621</v>
      </c>
      <c r="J2051">
        <v>577</v>
      </c>
    </row>
    <row r="2052" spans="1:10" x14ac:dyDescent="0.25">
      <c r="A2052">
        <v>2051</v>
      </c>
      <c r="B2052" t="s">
        <v>2058</v>
      </c>
      <c r="C2052">
        <v>14684</v>
      </c>
      <c r="D2052">
        <v>14673</v>
      </c>
      <c r="E2052">
        <v>11</v>
      </c>
      <c r="F2052">
        <v>3518.8288133463848</v>
      </c>
      <c r="G2052">
        <v>3.518828813346389</v>
      </c>
      <c r="H2052">
        <v>2028.0802486807779</v>
      </c>
      <c r="I2052">
        <v>621</v>
      </c>
      <c r="J2052">
        <v>591</v>
      </c>
    </row>
    <row r="2053" spans="1:10" x14ac:dyDescent="0.25">
      <c r="A2053">
        <v>2052</v>
      </c>
      <c r="B2053" t="s">
        <v>2059</v>
      </c>
      <c r="C2053">
        <v>14684</v>
      </c>
      <c r="D2053">
        <v>14671</v>
      </c>
      <c r="E2053">
        <v>12</v>
      </c>
      <c r="F2053">
        <v>4042.581800708555</v>
      </c>
      <c r="G2053">
        <v>4.0425818007085486</v>
      </c>
      <c r="H2053">
        <v>3426.5462295423522</v>
      </c>
      <c r="I2053">
        <v>621</v>
      </c>
      <c r="J2053">
        <v>581</v>
      </c>
    </row>
    <row r="2054" spans="1:10" x14ac:dyDescent="0.25">
      <c r="A2054">
        <v>2053</v>
      </c>
      <c r="B2054" t="s">
        <v>2060</v>
      </c>
      <c r="C2054">
        <v>14684</v>
      </c>
      <c r="D2054">
        <v>14680</v>
      </c>
      <c r="E2054">
        <v>13</v>
      </c>
      <c r="F2054">
        <v>5499.9500068866018</v>
      </c>
      <c r="G2054">
        <v>4.7562742894500563</v>
      </c>
      <c r="H2054">
        <v>3344.500636459527</v>
      </c>
      <c r="I2054">
        <v>621</v>
      </c>
      <c r="J2054">
        <v>607</v>
      </c>
    </row>
    <row r="2055" spans="1:10" x14ac:dyDescent="0.25">
      <c r="A2055">
        <v>2054</v>
      </c>
      <c r="B2055" t="s">
        <v>2061</v>
      </c>
      <c r="C2055">
        <v>14684</v>
      </c>
      <c r="D2055">
        <v>14666</v>
      </c>
      <c r="E2055">
        <v>14</v>
      </c>
      <c r="F2055">
        <v>5709.0363872720654</v>
      </c>
      <c r="G2055">
        <v>5.0447939488742364</v>
      </c>
      <c r="H2055">
        <v>3182.9950739871301</v>
      </c>
      <c r="I2055">
        <v>621</v>
      </c>
      <c r="J2055">
        <v>569</v>
      </c>
    </row>
    <row r="2056" spans="1:10" x14ac:dyDescent="0.25">
      <c r="A2056">
        <v>2055</v>
      </c>
      <c r="B2056" t="s">
        <v>2062</v>
      </c>
      <c r="C2056">
        <v>14684</v>
      </c>
      <c r="D2056">
        <v>14681</v>
      </c>
      <c r="E2056">
        <v>15</v>
      </c>
      <c r="F2056">
        <v>6142.5282602445586</v>
      </c>
      <c r="G2056">
        <v>5.1418212414648314</v>
      </c>
      <c r="H2056">
        <v>3727.3816814531592</v>
      </c>
      <c r="I2056">
        <v>621</v>
      </c>
      <c r="J2056">
        <v>608</v>
      </c>
    </row>
    <row r="2057" spans="1:10" x14ac:dyDescent="0.25">
      <c r="A2057">
        <v>2056</v>
      </c>
      <c r="B2057" t="s">
        <v>2063</v>
      </c>
      <c r="C2057">
        <v>14684</v>
      </c>
      <c r="D2057">
        <v>14663</v>
      </c>
      <c r="E2057">
        <v>16</v>
      </c>
      <c r="F2057">
        <v>6154.5925527240752</v>
      </c>
      <c r="G2057">
        <v>5.1565888878514956</v>
      </c>
      <c r="H2057">
        <v>4043.04382464317</v>
      </c>
      <c r="I2057">
        <v>621</v>
      </c>
      <c r="J2057">
        <v>550</v>
      </c>
    </row>
    <row r="2058" spans="1:10" x14ac:dyDescent="0.25">
      <c r="A2058">
        <v>2057</v>
      </c>
      <c r="B2058" t="s">
        <v>2064</v>
      </c>
      <c r="C2058">
        <v>14684</v>
      </c>
      <c r="D2058">
        <v>14665</v>
      </c>
      <c r="E2058">
        <v>17</v>
      </c>
      <c r="F2058">
        <v>6607.7469361751928</v>
      </c>
      <c r="G2058">
        <v>6.2420788720204072</v>
      </c>
      <c r="H2058">
        <v>5374.8341458892528</v>
      </c>
      <c r="I2058">
        <v>621</v>
      </c>
      <c r="J2058">
        <v>552</v>
      </c>
    </row>
    <row r="2059" spans="1:10" x14ac:dyDescent="0.25">
      <c r="A2059">
        <v>2058</v>
      </c>
      <c r="B2059" t="s">
        <v>2065</v>
      </c>
      <c r="C2059">
        <v>14684</v>
      </c>
      <c r="D2059">
        <v>14664</v>
      </c>
      <c r="E2059">
        <v>18</v>
      </c>
      <c r="F2059">
        <v>6704.4315055707521</v>
      </c>
      <c r="G2059">
        <v>6.311435537452299</v>
      </c>
      <c r="H2059">
        <v>5439.1826980097603</v>
      </c>
      <c r="I2059">
        <v>621</v>
      </c>
      <c r="J2059">
        <v>551</v>
      </c>
    </row>
    <row r="2060" spans="1:10" x14ac:dyDescent="0.25">
      <c r="A2060">
        <v>2059</v>
      </c>
      <c r="B2060" t="s">
        <v>2066</v>
      </c>
      <c r="C2060">
        <v>14684</v>
      </c>
      <c r="D2060">
        <v>14662</v>
      </c>
      <c r="E2060">
        <v>19</v>
      </c>
      <c r="F2060">
        <v>6735.0242199573731</v>
      </c>
      <c r="G2060">
        <v>5.4973188172925198</v>
      </c>
      <c r="H2060">
        <v>4480.9923163333006</v>
      </c>
      <c r="I2060">
        <v>621</v>
      </c>
      <c r="J2060">
        <v>549</v>
      </c>
    </row>
    <row r="2061" spans="1:10" x14ac:dyDescent="0.25">
      <c r="A2061">
        <v>2060</v>
      </c>
      <c r="B2061" t="s">
        <v>2067</v>
      </c>
      <c r="C2061">
        <v>14684</v>
      </c>
      <c r="D2061">
        <v>14685</v>
      </c>
      <c r="E2061">
        <v>20</v>
      </c>
      <c r="F2061">
        <v>6796.1293614901633</v>
      </c>
      <c r="G2061">
        <v>5.5339819022121928</v>
      </c>
      <c r="H2061">
        <v>4212.7376175711224</v>
      </c>
      <c r="I2061">
        <v>621</v>
      </c>
      <c r="J2061">
        <v>622</v>
      </c>
    </row>
    <row r="2062" spans="1:10" x14ac:dyDescent="0.25">
      <c r="A2062">
        <v>2061</v>
      </c>
      <c r="B2062" t="s">
        <v>2068</v>
      </c>
      <c r="C2062">
        <v>14684</v>
      </c>
      <c r="D2062">
        <v>14661</v>
      </c>
      <c r="E2062">
        <v>21</v>
      </c>
      <c r="F2062">
        <v>7107.2574702825814</v>
      </c>
      <c r="G2062">
        <v>6.443015031884757</v>
      </c>
      <c r="H2062">
        <v>5250.2453841375464</v>
      </c>
      <c r="I2062">
        <v>621</v>
      </c>
      <c r="J2062">
        <v>533</v>
      </c>
    </row>
    <row r="2063" spans="1:10" x14ac:dyDescent="0.25">
      <c r="A2063">
        <v>2062</v>
      </c>
      <c r="B2063" t="s">
        <v>2069</v>
      </c>
      <c r="C2063">
        <v>14684</v>
      </c>
      <c r="D2063">
        <v>14677</v>
      </c>
      <c r="E2063">
        <v>22</v>
      </c>
      <c r="F2063">
        <v>7437.6126613887973</v>
      </c>
      <c r="G2063">
        <v>7.198322202577855</v>
      </c>
      <c r="H2063">
        <v>4686.046379794584</v>
      </c>
      <c r="I2063">
        <v>621</v>
      </c>
      <c r="J2063">
        <v>595</v>
      </c>
    </row>
    <row r="2064" spans="1:10" x14ac:dyDescent="0.25">
      <c r="A2064">
        <v>2063</v>
      </c>
      <c r="B2064" t="s">
        <v>2070</v>
      </c>
      <c r="C2064">
        <v>14684</v>
      </c>
      <c r="D2064">
        <v>14686</v>
      </c>
      <c r="E2064">
        <v>23</v>
      </c>
      <c r="F2064">
        <v>7544.3717018382904</v>
      </c>
      <c r="G2064">
        <v>5.9829273064210682</v>
      </c>
      <c r="H2064">
        <v>4819.634964098922</v>
      </c>
      <c r="I2064">
        <v>621</v>
      </c>
      <c r="J2064">
        <v>623</v>
      </c>
    </row>
    <row r="2065" spans="1:10" x14ac:dyDescent="0.25">
      <c r="A2065">
        <v>2064</v>
      </c>
      <c r="B2065" t="s">
        <v>2071</v>
      </c>
      <c r="C2065">
        <v>14684</v>
      </c>
      <c r="D2065">
        <v>14660</v>
      </c>
      <c r="E2065">
        <v>24</v>
      </c>
      <c r="F2065">
        <v>8278.3513158329788</v>
      </c>
      <c r="G2065">
        <v>7.6141088774351564</v>
      </c>
      <c r="H2065">
        <v>6311.2199362276342</v>
      </c>
      <c r="I2065">
        <v>621</v>
      </c>
      <c r="J2065">
        <v>519</v>
      </c>
    </row>
    <row r="2066" spans="1:10" x14ac:dyDescent="0.25">
      <c r="A2066">
        <v>2065</v>
      </c>
      <c r="B2066" t="s">
        <v>2072</v>
      </c>
      <c r="C2066">
        <v>14684</v>
      </c>
      <c r="D2066">
        <v>14689</v>
      </c>
      <c r="E2066">
        <v>25</v>
      </c>
      <c r="F2066">
        <v>9276.6505946475354</v>
      </c>
      <c r="G2066">
        <v>7.2771278345810373</v>
      </c>
      <c r="H2066">
        <v>6146.1600284011402</v>
      </c>
      <c r="I2066">
        <v>621</v>
      </c>
      <c r="J2066">
        <v>640</v>
      </c>
    </row>
    <row r="2067" spans="1:10" x14ac:dyDescent="0.25">
      <c r="A2067">
        <v>2066</v>
      </c>
      <c r="B2067" t="s">
        <v>2073</v>
      </c>
      <c r="C2067">
        <v>14684</v>
      </c>
      <c r="D2067">
        <v>14672</v>
      </c>
      <c r="E2067">
        <v>26</v>
      </c>
      <c r="F2067">
        <v>10012.226191545509</v>
      </c>
      <c r="G2067">
        <v>9.7729357327345703</v>
      </c>
      <c r="H2067">
        <v>7931.88198495503</v>
      </c>
      <c r="I2067">
        <v>621</v>
      </c>
      <c r="J2067">
        <v>582</v>
      </c>
    </row>
    <row r="2068" spans="1:10" x14ac:dyDescent="0.25">
      <c r="A2068">
        <v>2067</v>
      </c>
      <c r="B2068" t="s">
        <v>2074</v>
      </c>
      <c r="C2068">
        <v>14684</v>
      </c>
      <c r="D2068">
        <v>14644</v>
      </c>
      <c r="E2068">
        <v>27</v>
      </c>
      <c r="F2068">
        <v>10561.080423032319</v>
      </c>
      <c r="G2068">
        <v>10.56108042303231</v>
      </c>
      <c r="H2068">
        <v>8638.3235781847743</v>
      </c>
      <c r="I2068">
        <v>621</v>
      </c>
      <c r="J2068">
        <v>0</v>
      </c>
    </row>
    <row r="2069" spans="1:10" x14ac:dyDescent="0.25">
      <c r="A2069">
        <v>2068</v>
      </c>
      <c r="B2069" t="s">
        <v>2075</v>
      </c>
      <c r="C2069">
        <v>14684</v>
      </c>
      <c r="D2069">
        <v>14690</v>
      </c>
      <c r="E2069">
        <v>28</v>
      </c>
      <c r="F2069">
        <v>10576.88836797467</v>
      </c>
      <c r="G2069">
        <v>8.9470072203462241</v>
      </c>
      <c r="H2069">
        <v>4574.1688583468358</v>
      </c>
      <c r="I2069">
        <v>621</v>
      </c>
      <c r="J2069">
        <v>656</v>
      </c>
    </row>
    <row r="2070" spans="1:10" x14ac:dyDescent="0.25">
      <c r="A2070">
        <v>2069</v>
      </c>
      <c r="B2070" t="s">
        <v>2076</v>
      </c>
      <c r="C2070">
        <v>14684</v>
      </c>
      <c r="D2070">
        <v>14687</v>
      </c>
      <c r="E2070">
        <v>29</v>
      </c>
      <c r="F2070">
        <v>10731.318100906619</v>
      </c>
      <c r="G2070">
        <v>8.4268447161698301</v>
      </c>
      <c r="H2070">
        <v>7272.9270896583876</v>
      </c>
      <c r="I2070">
        <v>621</v>
      </c>
      <c r="J2070">
        <v>624</v>
      </c>
    </row>
    <row r="2071" spans="1:10" x14ac:dyDescent="0.25">
      <c r="A2071">
        <v>2070</v>
      </c>
      <c r="B2071" t="s">
        <v>2077</v>
      </c>
      <c r="C2071">
        <v>14684</v>
      </c>
      <c r="D2071">
        <v>14688</v>
      </c>
      <c r="E2071">
        <v>30</v>
      </c>
      <c r="F2071">
        <v>10830.70304359974</v>
      </c>
      <c r="G2071">
        <v>9.2008218959712913</v>
      </c>
      <c r="H2071">
        <v>4459.5671348038913</v>
      </c>
      <c r="I2071">
        <v>621</v>
      </c>
      <c r="J2071">
        <v>639</v>
      </c>
    </row>
    <row r="2072" spans="1:10" x14ac:dyDescent="0.25">
      <c r="A2072">
        <v>2071</v>
      </c>
      <c r="B2072" t="s">
        <v>2078</v>
      </c>
      <c r="C2072">
        <v>14684</v>
      </c>
      <c r="D2072">
        <v>14694</v>
      </c>
      <c r="E2072">
        <v>31</v>
      </c>
      <c r="F2072">
        <v>10936.42966443043</v>
      </c>
      <c r="G2072">
        <v>8.4920093756490829</v>
      </c>
      <c r="H2072">
        <v>6664.9971857089186</v>
      </c>
      <c r="I2072">
        <v>621</v>
      </c>
      <c r="J2072">
        <v>677</v>
      </c>
    </row>
    <row r="2073" spans="1:10" x14ac:dyDescent="0.25">
      <c r="A2073">
        <v>2072</v>
      </c>
      <c r="B2073" t="s">
        <v>2079</v>
      </c>
      <c r="C2073">
        <v>14684</v>
      </c>
      <c r="D2073">
        <v>14678</v>
      </c>
      <c r="E2073">
        <v>32</v>
      </c>
      <c r="F2073">
        <v>10950.691203999941</v>
      </c>
      <c r="G2073">
        <v>10.454055105719229</v>
      </c>
      <c r="H2073">
        <v>7690.8256831950976</v>
      </c>
      <c r="I2073">
        <v>621</v>
      </c>
      <c r="J2073">
        <v>596</v>
      </c>
    </row>
    <row r="2074" spans="1:10" x14ac:dyDescent="0.25">
      <c r="A2074">
        <v>2073</v>
      </c>
      <c r="B2074" t="s">
        <v>2080</v>
      </c>
      <c r="C2074">
        <v>14684</v>
      </c>
      <c r="D2074">
        <v>14693</v>
      </c>
      <c r="E2074">
        <v>33</v>
      </c>
      <c r="F2074">
        <v>11034.553484332961</v>
      </c>
      <c r="G2074">
        <v>9.4046723367045075</v>
      </c>
      <c r="H2074">
        <v>5920.2083019138472</v>
      </c>
      <c r="I2074">
        <v>621</v>
      </c>
      <c r="J2074">
        <v>676</v>
      </c>
    </row>
    <row r="2075" spans="1:10" x14ac:dyDescent="0.25">
      <c r="A2075">
        <v>2074</v>
      </c>
      <c r="B2075" t="s">
        <v>2081</v>
      </c>
      <c r="C2075">
        <v>14684</v>
      </c>
      <c r="D2075">
        <v>14691</v>
      </c>
      <c r="E2075">
        <v>34</v>
      </c>
      <c r="F2075">
        <v>11038.33815463893</v>
      </c>
      <c r="G2075">
        <v>8.0793071781014518</v>
      </c>
      <c r="H2075">
        <v>8136.9566285839146</v>
      </c>
      <c r="I2075">
        <v>621</v>
      </c>
      <c r="J2075">
        <v>657</v>
      </c>
    </row>
    <row r="2076" spans="1:10" x14ac:dyDescent="0.25">
      <c r="A2076">
        <v>2075</v>
      </c>
      <c r="B2076" t="s">
        <v>2082</v>
      </c>
      <c r="C2076">
        <v>14684</v>
      </c>
      <c r="D2076">
        <v>14659</v>
      </c>
      <c r="E2076">
        <v>35</v>
      </c>
      <c r="F2076">
        <v>11091.43842243204</v>
      </c>
      <c r="G2076">
        <v>9.1572755365486582</v>
      </c>
      <c r="H2076">
        <v>6971.3165377928108</v>
      </c>
      <c r="I2076">
        <v>621</v>
      </c>
      <c r="J2076">
        <v>501</v>
      </c>
    </row>
    <row r="2077" spans="1:10" x14ac:dyDescent="0.25">
      <c r="A2077">
        <v>2076</v>
      </c>
      <c r="B2077" t="s">
        <v>2083</v>
      </c>
      <c r="C2077">
        <v>14684</v>
      </c>
      <c r="D2077">
        <v>14657</v>
      </c>
      <c r="E2077">
        <v>36</v>
      </c>
      <c r="F2077">
        <v>11701.77949716255</v>
      </c>
      <c r="G2077">
        <v>10.292419556203241</v>
      </c>
      <c r="H2077">
        <v>9660.3216671638493</v>
      </c>
      <c r="I2077">
        <v>621</v>
      </c>
      <c r="J2077">
        <v>489</v>
      </c>
    </row>
    <row r="2078" spans="1:10" x14ac:dyDescent="0.25">
      <c r="A2078">
        <v>2077</v>
      </c>
      <c r="B2078" t="s">
        <v>2084</v>
      </c>
      <c r="C2078">
        <v>14684</v>
      </c>
      <c r="D2078">
        <v>14692</v>
      </c>
      <c r="E2078">
        <v>37</v>
      </c>
      <c r="F2078">
        <v>11994.9171908606</v>
      </c>
      <c r="G2078">
        <v>8.6791070937509502</v>
      </c>
      <c r="H2078">
        <v>8981.0715872853525</v>
      </c>
      <c r="I2078">
        <v>621</v>
      </c>
      <c r="J2078">
        <v>658</v>
      </c>
    </row>
    <row r="2079" spans="1:10" x14ac:dyDescent="0.25">
      <c r="A2079">
        <v>2078</v>
      </c>
      <c r="B2079" t="s">
        <v>2085</v>
      </c>
      <c r="C2079">
        <v>14684</v>
      </c>
      <c r="D2079">
        <v>14658</v>
      </c>
      <c r="E2079">
        <v>38</v>
      </c>
      <c r="F2079">
        <v>12546.834277397171</v>
      </c>
      <c r="G2079">
        <v>10.612671391513789</v>
      </c>
      <c r="H2079">
        <v>8320.5771758636274</v>
      </c>
      <c r="I2079">
        <v>621</v>
      </c>
      <c r="J2079">
        <v>493</v>
      </c>
    </row>
    <row r="2080" spans="1:10" x14ac:dyDescent="0.25">
      <c r="A2080">
        <v>2079</v>
      </c>
      <c r="B2080" t="s">
        <v>2086</v>
      </c>
      <c r="C2080">
        <v>14684</v>
      </c>
      <c r="D2080">
        <v>14654</v>
      </c>
      <c r="E2080">
        <v>39</v>
      </c>
      <c r="F2080">
        <v>12722.62282432246</v>
      </c>
      <c r="G2080">
        <v>10.827637988746959</v>
      </c>
      <c r="H2080">
        <v>10490.95839764359</v>
      </c>
      <c r="I2080">
        <v>621</v>
      </c>
      <c r="J2080">
        <v>485</v>
      </c>
    </row>
    <row r="2081" spans="1:10" x14ac:dyDescent="0.25">
      <c r="A2081">
        <v>2080</v>
      </c>
      <c r="B2081" t="s">
        <v>2087</v>
      </c>
      <c r="C2081">
        <v>14684</v>
      </c>
      <c r="D2081">
        <v>14682</v>
      </c>
      <c r="E2081">
        <v>40</v>
      </c>
      <c r="F2081">
        <v>12927.626036825081</v>
      </c>
      <c r="G2081">
        <v>12.16046758780457</v>
      </c>
      <c r="H2081">
        <v>8618.0565121705858</v>
      </c>
      <c r="I2081">
        <v>621</v>
      </c>
      <c r="J2081">
        <v>609</v>
      </c>
    </row>
    <row r="2082" spans="1:10" x14ac:dyDescent="0.25">
      <c r="A2082">
        <v>2081</v>
      </c>
      <c r="B2082" t="s">
        <v>2088</v>
      </c>
      <c r="C2082">
        <v>14684</v>
      </c>
      <c r="D2082">
        <v>14655</v>
      </c>
      <c r="E2082">
        <v>41</v>
      </c>
      <c r="F2082">
        <v>13078.13874576144</v>
      </c>
      <c r="G2082">
        <v>11.374665070164401</v>
      </c>
      <c r="H2082">
        <v>10783.84578483575</v>
      </c>
      <c r="I2082">
        <v>621</v>
      </c>
      <c r="J2082">
        <v>486</v>
      </c>
    </row>
    <row r="2083" spans="1:10" x14ac:dyDescent="0.25">
      <c r="A2083">
        <v>2082</v>
      </c>
      <c r="B2083" t="s">
        <v>2089</v>
      </c>
      <c r="C2083">
        <v>14684</v>
      </c>
      <c r="D2083">
        <v>14656</v>
      </c>
      <c r="E2083">
        <v>42</v>
      </c>
      <c r="F2083">
        <v>13140.58467670173</v>
      </c>
      <c r="G2083">
        <v>11.44003764603254</v>
      </c>
      <c r="H2083">
        <v>9267.1411705892024</v>
      </c>
      <c r="I2083">
        <v>621</v>
      </c>
      <c r="J2083">
        <v>488</v>
      </c>
    </row>
    <row r="2084" spans="1:10" x14ac:dyDescent="0.25">
      <c r="A2084">
        <v>2083</v>
      </c>
      <c r="B2084" t="s">
        <v>2090</v>
      </c>
      <c r="C2084">
        <v>14684</v>
      </c>
      <c r="D2084">
        <v>14653</v>
      </c>
      <c r="E2084">
        <v>43</v>
      </c>
      <c r="F2084">
        <v>13421.062481630101</v>
      </c>
      <c r="G2084">
        <v>11.72051545096091</v>
      </c>
      <c r="H2084">
        <v>9342.5374677517721</v>
      </c>
      <c r="I2084">
        <v>621</v>
      </c>
      <c r="J2084">
        <v>484</v>
      </c>
    </row>
    <row r="2085" spans="1:10" x14ac:dyDescent="0.25">
      <c r="A2085">
        <v>2084</v>
      </c>
      <c r="B2085" t="s">
        <v>2091</v>
      </c>
      <c r="C2085">
        <v>14684</v>
      </c>
      <c r="D2085">
        <v>14652</v>
      </c>
      <c r="E2085">
        <v>44</v>
      </c>
      <c r="F2085">
        <v>14198.44785177073</v>
      </c>
      <c r="G2085">
        <v>12.490718546789809</v>
      </c>
      <c r="H2085">
        <v>11761.397880731731</v>
      </c>
      <c r="I2085">
        <v>621</v>
      </c>
      <c r="J2085">
        <v>483</v>
      </c>
    </row>
    <row r="2086" spans="1:10" x14ac:dyDescent="0.25">
      <c r="A2086">
        <v>2085</v>
      </c>
      <c r="B2086" t="s">
        <v>2092</v>
      </c>
      <c r="C2086">
        <v>14684</v>
      </c>
      <c r="D2086">
        <v>14651</v>
      </c>
      <c r="E2086">
        <v>45</v>
      </c>
      <c r="F2086">
        <v>14723.03959511324</v>
      </c>
      <c r="G2086">
        <v>12.327950566840039</v>
      </c>
      <c r="H2086">
        <v>12363.851642649781</v>
      </c>
      <c r="I2086">
        <v>621</v>
      </c>
      <c r="J2086">
        <v>480</v>
      </c>
    </row>
    <row r="2087" spans="1:10" x14ac:dyDescent="0.25">
      <c r="A2087">
        <v>2086</v>
      </c>
      <c r="B2087" t="s">
        <v>2093</v>
      </c>
      <c r="C2087">
        <v>14684</v>
      </c>
      <c r="D2087">
        <v>14650</v>
      </c>
      <c r="E2087">
        <v>46</v>
      </c>
      <c r="F2087">
        <v>14786.640168124621</v>
      </c>
      <c r="G2087">
        <v>12.37565099659858</v>
      </c>
      <c r="H2087">
        <v>12426.349434274571</v>
      </c>
      <c r="I2087">
        <v>621</v>
      </c>
      <c r="J2087">
        <v>479</v>
      </c>
    </row>
    <row r="2088" spans="1:10" x14ac:dyDescent="0.25">
      <c r="A2088">
        <v>2087</v>
      </c>
      <c r="B2088" t="s">
        <v>2094</v>
      </c>
      <c r="C2088">
        <v>14684</v>
      </c>
      <c r="D2088">
        <v>14648</v>
      </c>
      <c r="E2088">
        <v>47</v>
      </c>
      <c r="F2088">
        <v>15848.93933338533</v>
      </c>
      <c r="G2088">
        <v>13.205649567964191</v>
      </c>
      <c r="H2088">
        <v>13363.67931435762</v>
      </c>
      <c r="I2088">
        <v>621</v>
      </c>
      <c r="J2088">
        <v>471</v>
      </c>
    </row>
    <row r="2089" spans="1:10" x14ac:dyDescent="0.25">
      <c r="A2089">
        <v>2088</v>
      </c>
      <c r="B2089" t="s">
        <v>2095</v>
      </c>
      <c r="C2089">
        <v>14684</v>
      </c>
      <c r="D2089">
        <v>14647</v>
      </c>
      <c r="E2089">
        <v>48</v>
      </c>
      <c r="F2089">
        <v>16558.410116740019</v>
      </c>
      <c r="G2089">
        <v>13.91662867141673</v>
      </c>
      <c r="H2089">
        <v>13132.62513997582</v>
      </c>
      <c r="I2089">
        <v>621</v>
      </c>
      <c r="J2089">
        <v>470</v>
      </c>
    </row>
    <row r="2090" spans="1:10" x14ac:dyDescent="0.25">
      <c r="A2090">
        <v>2089</v>
      </c>
      <c r="B2090" t="s">
        <v>2096</v>
      </c>
      <c r="C2090">
        <v>14684</v>
      </c>
      <c r="D2090">
        <v>14649</v>
      </c>
      <c r="E2090">
        <v>49</v>
      </c>
      <c r="F2090">
        <v>16608.91435042287</v>
      </c>
      <c r="G2090">
        <v>14.80550464187098</v>
      </c>
      <c r="H2090">
        <v>13616.021041320329</v>
      </c>
      <c r="I2090">
        <v>621</v>
      </c>
      <c r="J2090">
        <v>472</v>
      </c>
    </row>
    <row r="2091" spans="1:10" x14ac:dyDescent="0.25">
      <c r="A2091">
        <v>2090</v>
      </c>
      <c r="B2091" t="s">
        <v>2097</v>
      </c>
      <c r="C2091">
        <v>14684</v>
      </c>
      <c r="D2091">
        <v>14646</v>
      </c>
      <c r="E2091">
        <v>50</v>
      </c>
      <c r="F2091">
        <v>18850.99399113113</v>
      </c>
      <c r="G2091">
        <v>17.073839513935379</v>
      </c>
      <c r="H2091">
        <v>15567.495206341169</v>
      </c>
      <c r="I2091">
        <v>621</v>
      </c>
      <c r="J2091">
        <v>459</v>
      </c>
    </row>
    <row r="2092" spans="1:10" x14ac:dyDescent="0.25">
      <c r="A2092">
        <v>2091</v>
      </c>
      <c r="B2092" t="s">
        <v>2098</v>
      </c>
      <c r="C2092">
        <v>14684</v>
      </c>
      <c r="D2092">
        <v>14645</v>
      </c>
      <c r="E2092">
        <v>51</v>
      </c>
      <c r="F2092">
        <v>19423.690133008269</v>
      </c>
      <c r="G2092">
        <v>17.24974414998567</v>
      </c>
      <c r="H2092">
        <v>16081.615660807411</v>
      </c>
      <c r="I2092">
        <v>621</v>
      </c>
      <c r="J2092">
        <v>447</v>
      </c>
    </row>
    <row r="2093" spans="1:10" x14ac:dyDescent="0.25">
      <c r="A2093">
        <v>2092</v>
      </c>
      <c r="B2093" t="s">
        <v>2099</v>
      </c>
      <c r="C2093">
        <v>14685</v>
      </c>
      <c r="D2093">
        <v>14685</v>
      </c>
      <c r="E2093">
        <v>1</v>
      </c>
      <c r="F2093">
        <v>0</v>
      </c>
      <c r="G2093">
        <v>0</v>
      </c>
      <c r="H2093">
        <v>0</v>
      </c>
      <c r="I2093">
        <v>622</v>
      </c>
      <c r="J2093">
        <v>622</v>
      </c>
    </row>
    <row r="2094" spans="1:10" x14ac:dyDescent="0.25">
      <c r="A2094">
        <v>2093</v>
      </c>
      <c r="B2094" t="s">
        <v>2100</v>
      </c>
      <c r="C2094">
        <v>14685</v>
      </c>
      <c r="D2094">
        <v>14681</v>
      </c>
      <c r="E2094">
        <v>2</v>
      </c>
      <c r="F2094">
        <v>653.60110124560447</v>
      </c>
      <c r="G2094">
        <v>0.39216066074736261</v>
      </c>
      <c r="H2094">
        <v>653.52741532114806</v>
      </c>
      <c r="I2094">
        <v>622</v>
      </c>
      <c r="J2094">
        <v>608</v>
      </c>
    </row>
    <row r="2095" spans="1:10" x14ac:dyDescent="0.25">
      <c r="A2095">
        <v>2094</v>
      </c>
      <c r="B2095" t="s">
        <v>2101</v>
      </c>
      <c r="C2095">
        <v>14685</v>
      </c>
      <c r="D2095">
        <v>14686</v>
      </c>
      <c r="E2095">
        <v>3</v>
      </c>
      <c r="F2095">
        <v>748.24234034812662</v>
      </c>
      <c r="G2095">
        <v>0.44894540420887569</v>
      </c>
      <c r="H2095">
        <v>748.23806781866335</v>
      </c>
      <c r="I2095">
        <v>622</v>
      </c>
      <c r="J2095">
        <v>623</v>
      </c>
    </row>
    <row r="2096" spans="1:10" x14ac:dyDescent="0.25">
      <c r="A2096">
        <v>2095</v>
      </c>
      <c r="B2096" t="s">
        <v>2102</v>
      </c>
      <c r="C2096">
        <v>14685</v>
      </c>
      <c r="D2096">
        <v>14680</v>
      </c>
      <c r="E2096">
        <v>4</v>
      </c>
      <c r="F2096">
        <v>1296.179354603561</v>
      </c>
      <c r="G2096">
        <v>0.77770761276213629</v>
      </c>
      <c r="H2096">
        <v>1294.887709337595</v>
      </c>
      <c r="I2096">
        <v>622</v>
      </c>
      <c r="J2096">
        <v>607</v>
      </c>
    </row>
    <row r="2097" spans="1:10" x14ac:dyDescent="0.25">
      <c r="A2097">
        <v>2096</v>
      </c>
      <c r="B2097" t="s">
        <v>2103</v>
      </c>
      <c r="C2097">
        <v>14685</v>
      </c>
      <c r="D2097">
        <v>14689</v>
      </c>
      <c r="E2097">
        <v>5</v>
      </c>
      <c r="F2097">
        <v>2480.5212331573712</v>
      </c>
      <c r="G2097">
        <v>1.743145932368845</v>
      </c>
      <c r="H2097">
        <v>2386.5953166768991</v>
      </c>
      <c r="I2097">
        <v>622</v>
      </c>
      <c r="J2097">
        <v>640</v>
      </c>
    </row>
    <row r="2098" spans="1:10" x14ac:dyDescent="0.25">
      <c r="A2098">
        <v>2097</v>
      </c>
      <c r="B2098" t="s">
        <v>2104</v>
      </c>
      <c r="C2098">
        <v>14685</v>
      </c>
      <c r="D2098">
        <v>14671</v>
      </c>
      <c r="E2098">
        <v>6</v>
      </c>
      <c r="F2098">
        <v>3557.18973560821</v>
      </c>
      <c r="G2098">
        <v>2.2950422763302458</v>
      </c>
      <c r="H2098">
        <v>2915.9192424786579</v>
      </c>
      <c r="I2098">
        <v>622</v>
      </c>
      <c r="J2098">
        <v>581</v>
      </c>
    </row>
    <row r="2099" spans="1:10" x14ac:dyDescent="0.25">
      <c r="A2099">
        <v>2098</v>
      </c>
      <c r="B2099" t="s">
        <v>2105</v>
      </c>
      <c r="C2099">
        <v>14685</v>
      </c>
      <c r="D2099">
        <v>14670</v>
      </c>
      <c r="E2099">
        <v>7</v>
      </c>
      <c r="F2099">
        <v>3726.241128442211</v>
      </c>
      <c r="G2099">
        <v>2.4640936691642472</v>
      </c>
      <c r="H2099">
        <v>3398.7013665446061</v>
      </c>
      <c r="I2099">
        <v>622</v>
      </c>
      <c r="J2099">
        <v>580</v>
      </c>
    </row>
    <row r="2100" spans="1:10" x14ac:dyDescent="0.25">
      <c r="A2100">
        <v>2099</v>
      </c>
      <c r="B2100" t="s">
        <v>2106</v>
      </c>
      <c r="C2100">
        <v>14685</v>
      </c>
      <c r="D2100">
        <v>14690</v>
      </c>
      <c r="E2100">
        <v>8</v>
      </c>
      <c r="F2100">
        <v>3780.7590064845072</v>
      </c>
      <c r="G2100">
        <v>3.41302531813403</v>
      </c>
      <c r="H2100">
        <v>2702.9586150127229</v>
      </c>
      <c r="I2100">
        <v>622</v>
      </c>
      <c r="J2100">
        <v>656</v>
      </c>
    </row>
    <row r="2101" spans="1:10" x14ac:dyDescent="0.25">
      <c r="A2101">
        <v>2100</v>
      </c>
      <c r="B2101" t="s">
        <v>2107</v>
      </c>
      <c r="C2101">
        <v>14685</v>
      </c>
      <c r="D2101">
        <v>14687</v>
      </c>
      <c r="E2101">
        <v>9</v>
      </c>
      <c r="F2101">
        <v>3949.7023785913698</v>
      </c>
      <c r="G2101">
        <v>2.900147997414436</v>
      </c>
      <c r="H2101">
        <v>3159.3539587499972</v>
      </c>
      <c r="I2101">
        <v>622</v>
      </c>
      <c r="J2101">
        <v>624</v>
      </c>
    </row>
    <row r="2102" spans="1:10" x14ac:dyDescent="0.25">
      <c r="A2102">
        <v>2101</v>
      </c>
      <c r="B2102" t="s">
        <v>2108</v>
      </c>
      <c r="C2102">
        <v>14685</v>
      </c>
      <c r="D2102">
        <v>14688</v>
      </c>
      <c r="E2102">
        <v>10</v>
      </c>
      <c r="F2102">
        <v>4034.573682109572</v>
      </c>
      <c r="G2102">
        <v>3.6668399937590972</v>
      </c>
      <c r="H2102">
        <v>2859.9999560055712</v>
      </c>
      <c r="I2102">
        <v>622</v>
      </c>
      <c r="J2102">
        <v>639</v>
      </c>
    </row>
    <row r="2103" spans="1:10" x14ac:dyDescent="0.25">
      <c r="A2103">
        <v>2102</v>
      </c>
      <c r="B2103" t="s">
        <v>2109</v>
      </c>
      <c r="C2103">
        <v>14685</v>
      </c>
      <c r="D2103">
        <v>14694</v>
      </c>
      <c r="E2103">
        <v>11</v>
      </c>
      <c r="F2103">
        <v>4140.300302940268</v>
      </c>
      <c r="G2103">
        <v>2.9580274734368892</v>
      </c>
      <c r="H2103">
        <v>3834.0391954552551</v>
      </c>
      <c r="I2103">
        <v>622</v>
      </c>
      <c r="J2103">
        <v>677</v>
      </c>
    </row>
    <row r="2104" spans="1:10" x14ac:dyDescent="0.25">
      <c r="A2104">
        <v>2103</v>
      </c>
      <c r="B2104" t="s">
        <v>2110</v>
      </c>
      <c r="C2104">
        <v>14685</v>
      </c>
      <c r="D2104">
        <v>14676</v>
      </c>
      <c r="E2104">
        <v>12</v>
      </c>
      <c r="F2104">
        <v>4238.1285541490188</v>
      </c>
      <c r="G2104">
        <v>2.975981094871055</v>
      </c>
      <c r="H2104">
        <v>3589.3813383172451</v>
      </c>
      <c r="I2104">
        <v>622</v>
      </c>
      <c r="J2104">
        <v>594</v>
      </c>
    </row>
    <row r="2105" spans="1:10" x14ac:dyDescent="0.25">
      <c r="A2105">
        <v>2104</v>
      </c>
      <c r="B2105" t="s">
        <v>2111</v>
      </c>
      <c r="C2105">
        <v>14685</v>
      </c>
      <c r="D2105">
        <v>14693</v>
      </c>
      <c r="E2105">
        <v>13</v>
      </c>
      <c r="F2105">
        <v>4238.4241228427909</v>
      </c>
      <c r="G2105">
        <v>3.8706904344923161</v>
      </c>
      <c r="H2105">
        <v>3858.930875819618</v>
      </c>
      <c r="I2105">
        <v>622</v>
      </c>
      <c r="J2105">
        <v>676</v>
      </c>
    </row>
    <row r="2106" spans="1:10" x14ac:dyDescent="0.25">
      <c r="A2106">
        <v>2105</v>
      </c>
      <c r="B2106" t="s">
        <v>2112</v>
      </c>
      <c r="C2106">
        <v>14685</v>
      </c>
      <c r="D2106">
        <v>14691</v>
      </c>
      <c r="E2106">
        <v>14</v>
      </c>
      <c r="F2106">
        <v>4242.2087931487658</v>
      </c>
      <c r="G2106">
        <v>2.5453252758892591</v>
      </c>
      <c r="H2106">
        <v>4204.2270081163997</v>
      </c>
      <c r="I2106">
        <v>622</v>
      </c>
      <c r="J2106">
        <v>657</v>
      </c>
    </row>
    <row r="2107" spans="1:10" x14ac:dyDescent="0.25">
      <c r="A2107">
        <v>2106</v>
      </c>
      <c r="B2107" t="s">
        <v>2113</v>
      </c>
      <c r="C2107">
        <v>14685</v>
      </c>
      <c r="D2107">
        <v>14677</v>
      </c>
      <c r="E2107">
        <v>15</v>
      </c>
      <c r="F2107">
        <v>4371.7854724470781</v>
      </c>
      <c r="G2107">
        <v>3.7935526909441228</v>
      </c>
      <c r="H2107">
        <v>1428.4553710162361</v>
      </c>
      <c r="I2107">
        <v>622</v>
      </c>
      <c r="J2107">
        <v>595</v>
      </c>
    </row>
    <row r="2108" spans="1:10" x14ac:dyDescent="0.25">
      <c r="A2108">
        <v>2107</v>
      </c>
      <c r="B2108" t="s">
        <v>2114</v>
      </c>
      <c r="C2108">
        <v>14685</v>
      </c>
      <c r="D2108">
        <v>14669</v>
      </c>
      <c r="E2108">
        <v>16</v>
      </c>
      <c r="F2108">
        <v>4959.8022282694492</v>
      </c>
      <c r="G2108">
        <v>3.6976547689914852</v>
      </c>
      <c r="H2108">
        <v>4099.7543179448994</v>
      </c>
      <c r="I2108">
        <v>622</v>
      </c>
      <c r="J2108">
        <v>579</v>
      </c>
    </row>
    <row r="2109" spans="1:10" x14ac:dyDescent="0.25">
      <c r="A2109">
        <v>2108</v>
      </c>
      <c r="B2109" t="s">
        <v>2115</v>
      </c>
      <c r="C2109">
        <v>14685</v>
      </c>
      <c r="D2109">
        <v>14692</v>
      </c>
      <c r="E2109">
        <v>17</v>
      </c>
      <c r="F2109">
        <v>5198.7878293704334</v>
      </c>
      <c r="G2109">
        <v>3.1451251915387588</v>
      </c>
      <c r="H2109">
        <v>5071.3677626614781</v>
      </c>
      <c r="I2109">
        <v>622</v>
      </c>
      <c r="J2109">
        <v>658</v>
      </c>
    </row>
    <row r="2110" spans="1:10" x14ac:dyDescent="0.25">
      <c r="A2110">
        <v>2109</v>
      </c>
      <c r="B2110" t="s">
        <v>2116</v>
      </c>
      <c r="C2110">
        <v>14685</v>
      </c>
      <c r="D2110">
        <v>14666</v>
      </c>
      <c r="E2110">
        <v>18</v>
      </c>
      <c r="F2110">
        <v>5223.64432217172</v>
      </c>
      <c r="G2110">
        <v>3.297254424495935</v>
      </c>
      <c r="H2110">
        <v>4690.5355781414464</v>
      </c>
      <c r="I2110">
        <v>622</v>
      </c>
      <c r="J2110">
        <v>569</v>
      </c>
    </row>
    <row r="2111" spans="1:10" x14ac:dyDescent="0.25">
      <c r="A2111">
        <v>2110</v>
      </c>
      <c r="B2111" t="s">
        <v>2117</v>
      </c>
      <c r="C2111">
        <v>14685</v>
      </c>
      <c r="D2111">
        <v>14675</v>
      </c>
      <c r="E2111">
        <v>19</v>
      </c>
      <c r="F2111">
        <v>5404.6023578159711</v>
      </c>
      <c r="G2111">
        <v>4.1424548985380039</v>
      </c>
      <c r="H2111">
        <v>3945.2487514311588</v>
      </c>
      <c r="I2111">
        <v>622</v>
      </c>
      <c r="J2111">
        <v>593</v>
      </c>
    </row>
    <row r="2112" spans="1:10" x14ac:dyDescent="0.25">
      <c r="A2112">
        <v>2111</v>
      </c>
      <c r="B2112" t="s">
        <v>2118</v>
      </c>
      <c r="C2112">
        <v>14685</v>
      </c>
      <c r="D2112">
        <v>14678</v>
      </c>
      <c r="E2112">
        <v>20</v>
      </c>
      <c r="F2112">
        <v>5563.0908875631467</v>
      </c>
      <c r="G2112">
        <v>4.8197070047772277</v>
      </c>
      <c r="H2112">
        <v>3629.6361549618591</v>
      </c>
      <c r="I2112">
        <v>622</v>
      </c>
      <c r="J2112">
        <v>596</v>
      </c>
    </row>
    <row r="2113" spans="1:10" x14ac:dyDescent="0.25">
      <c r="A2113">
        <v>2112</v>
      </c>
      <c r="B2113" t="s">
        <v>2119</v>
      </c>
      <c r="C2113">
        <v>14685</v>
      </c>
      <c r="D2113">
        <v>14663</v>
      </c>
      <c r="E2113">
        <v>21</v>
      </c>
      <c r="F2113">
        <v>5669.2004876237288</v>
      </c>
      <c r="G2113">
        <v>3.4090493634731929</v>
      </c>
      <c r="H2113">
        <v>5628.5123916904404</v>
      </c>
      <c r="I2113">
        <v>622</v>
      </c>
      <c r="J2113">
        <v>550</v>
      </c>
    </row>
    <row r="2114" spans="1:10" x14ac:dyDescent="0.25">
      <c r="A2114">
        <v>2113</v>
      </c>
      <c r="B2114" t="s">
        <v>2120</v>
      </c>
      <c r="C2114">
        <v>14685</v>
      </c>
      <c r="D2114">
        <v>14668</v>
      </c>
      <c r="E2114">
        <v>22</v>
      </c>
      <c r="F2114">
        <v>5890.7524810749337</v>
      </c>
      <c r="G2114">
        <v>4.628605021796969</v>
      </c>
      <c r="H2114">
        <v>4992.0906530180073</v>
      </c>
      <c r="I2114">
        <v>622</v>
      </c>
      <c r="J2114">
        <v>578</v>
      </c>
    </row>
    <row r="2115" spans="1:10" x14ac:dyDescent="0.25">
      <c r="A2115">
        <v>2114</v>
      </c>
      <c r="B2115" t="s">
        <v>2121</v>
      </c>
      <c r="C2115">
        <v>14685</v>
      </c>
      <c r="D2115">
        <v>14672</v>
      </c>
      <c r="E2115">
        <v>23</v>
      </c>
      <c r="F2115">
        <v>6018.5164832257178</v>
      </c>
      <c r="G2115">
        <v>5.4435059327835553</v>
      </c>
      <c r="H2115">
        <v>4193.0228064950697</v>
      </c>
      <c r="I2115">
        <v>622</v>
      </c>
      <c r="J2115">
        <v>582</v>
      </c>
    </row>
    <row r="2116" spans="1:10" x14ac:dyDescent="0.25">
      <c r="A2116">
        <v>2115</v>
      </c>
      <c r="B2116" t="s">
        <v>2122</v>
      </c>
      <c r="C2116">
        <v>14685</v>
      </c>
      <c r="D2116">
        <v>14665</v>
      </c>
      <c r="E2116">
        <v>24</v>
      </c>
      <c r="F2116">
        <v>6122.3548710748473</v>
      </c>
      <c r="G2116">
        <v>4.4945393476421049</v>
      </c>
      <c r="H2116">
        <v>4367.0819334631833</v>
      </c>
      <c r="I2116">
        <v>622</v>
      </c>
      <c r="J2116">
        <v>552</v>
      </c>
    </row>
    <row r="2117" spans="1:10" x14ac:dyDescent="0.25">
      <c r="A2117">
        <v>2116</v>
      </c>
      <c r="B2117" t="s">
        <v>2123</v>
      </c>
      <c r="C2117">
        <v>14685</v>
      </c>
      <c r="D2117">
        <v>14664</v>
      </c>
      <c r="E2117">
        <v>25</v>
      </c>
      <c r="F2117">
        <v>6219.0394404704066</v>
      </c>
      <c r="G2117">
        <v>4.5638960130739967</v>
      </c>
      <c r="H2117">
        <v>4473.3094757704039</v>
      </c>
      <c r="I2117">
        <v>622</v>
      </c>
      <c r="J2117">
        <v>551</v>
      </c>
    </row>
    <row r="2118" spans="1:10" x14ac:dyDescent="0.25">
      <c r="A2118">
        <v>2117</v>
      </c>
      <c r="B2118" t="s">
        <v>2124</v>
      </c>
      <c r="C2118">
        <v>14685</v>
      </c>
      <c r="D2118">
        <v>14662</v>
      </c>
      <c r="E2118">
        <v>26</v>
      </c>
      <c r="F2118">
        <v>6249.6321548570286</v>
      </c>
      <c r="G2118">
        <v>3.7497792929142171</v>
      </c>
      <c r="H2118">
        <v>6217.884781468566</v>
      </c>
      <c r="I2118">
        <v>622</v>
      </c>
      <c r="J2118">
        <v>549</v>
      </c>
    </row>
    <row r="2119" spans="1:10" x14ac:dyDescent="0.25">
      <c r="A2119">
        <v>2118</v>
      </c>
      <c r="B2119" t="s">
        <v>2125</v>
      </c>
      <c r="C2119">
        <v>14685</v>
      </c>
      <c r="D2119">
        <v>14679</v>
      </c>
      <c r="E2119">
        <v>27</v>
      </c>
      <c r="F2119">
        <v>6387.0723793604448</v>
      </c>
      <c r="G2119">
        <v>5.1249249200824742</v>
      </c>
      <c r="H2119">
        <v>3591.5523321838991</v>
      </c>
      <c r="I2119">
        <v>622</v>
      </c>
      <c r="J2119">
        <v>606</v>
      </c>
    </row>
    <row r="2120" spans="1:10" x14ac:dyDescent="0.25">
      <c r="A2120">
        <v>2119</v>
      </c>
      <c r="B2120" t="s">
        <v>2126</v>
      </c>
      <c r="C2120">
        <v>14685</v>
      </c>
      <c r="D2120">
        <v>14682</v>
      </c>
      <c r="E2120">
        <v>28</v>
      </c>
      <c r="F2120">
        <v>6525.9978193097886</v>
      </c>
      <c r="G2120">
        <v>4.6198040199888162</v>
      </c>
      <c r="H2120">
        <v>4415.8370404421103</v>
      </c>
      <c r="I2120">
        <v>622</v>
      </c>
      <c r="J2120">
        <v>609</v>
      </c>
    </row>
    <row r="2121" spans="1:10" x14ac:dyDescent="0.25">
      <c r="A2121">
        <v>2120</v>
      </c>
      <c r="B2121" t="s">
        <v>2127</v>
      </c>
      <c r="C2121">
        <v>14685</v>
      </c>
      <c r="D2121">
        <v>14674</v>
      </c>
      <c r="E2121">
        <v>29</v>
      </c>
      <c r="F2121">
        <v>6578.8789466159506</v>
      </c>
      <c r="G2121">
        <v>5.3167314873379894</v>
      </c>
      <c r="H2121">
        <v>4812.8888045192034</v>
      </c>
      <c r="I2121">
        <v>622</v>
      </c>
      <c r="J2121">
        <v>592</v>
      </c>
    </row>
    <row r="2122" spans="1:10" x14ac:dyDescent="0.25">
      <c r="A2122">
        <v>2121</v>
      </c>
      <c r="B2122" t="s">
        <v>2128</v>
      </c>
      <c r="C2122">
        <v>14685</v>
      </c>
      <c r="D2122">
        <v>14661</v>
      </c>
      <c r="E2122">
        <v>30</v>
      </c>
      <c r="F2122">
        <v>6621.865405182235</v>
      </c>
      <c r="G2122">
        <v>4.6954755075064538</v>
      </c>
      <c r="H2122">
        <v>5838.9412983889897</v>
      </c>
      <c r="I2122">
        <v>622</v>
      </c>
      <c r="J2122">
        <v>533</v>
      </c>
    </row>
    <row r="2123" spans="1:10" x14ac:dyDescent="0.25">
      <c r="A2123">
        <v>2122</v>
      </c>
      <c r="B2123" t="s">
        <v>2129</v>
      </c>
      <c r="C2123">
        <v>14685</v>
      </c>
      <c r="D2123">
        <v>14667</v>
      </c>
      <c r="E2123">
        <v>31</v>
      </c>
      <c r="F2123">
        <v>6752.4592304338294</v>
      </c>
      <c r="G2123">
        <v>5.4903117711558647</v>
      </c>
      <c r="H2123">
        <v>5571.6361406852302</v>
      </c>
      <c r="I2123">
        <v>622</v>
      </c>
      <c r="J2123">
        <v>577</v>
      </c>
    </row>
    <row r="2124" spans="1:10" x14ac:dyDescent="0.25">
      <c r="A2124">
        <v>2123</v>
      </c>
      <c r="B2124" t="s">
        <v>2130</v>
      </c>
      <c r="C2124">
        <v>14685</v>
      </c>
      <c r="D2124">
        <v>14684</v>
      </c>
      <c r="E2124">
        <v>32</v>
      </c>
      <c r="F2124">
        <v>6796.1293614901624</v>
      </c>
      <c r="G2124">
        <v>5.5339819022121937</v>
      </c>
      <c r="H2124">
        <v>4212.7376175711224</v>
      </c>
      <c r="I2124">
        <v>622</v>
      </c>
      <c r="J2124">
        <v>621</v>
      </c>
    </row>
    <row r="2125" spans="1:10" x14ac:dyDescent="0.25">
      <c r="A2125">
        <v>2124</v>
      </c>
      <c r="B2125" t="s">
        <v>2131</v>
      </c>
      <c r="C2125">
        <v>14685</v>
      </c>
      <c r="D2125">
        <v>14673</v>
      </c>
      <c r="E2125">
        <v>33</v>
      </c>
      <c r="F2125">
        <v>7075.5975119013146</v>
      </c>
      <c r="G2125">
        <v>5.8134500526233506</v>
      </c>
      <c r="H2125">
        <v>5904.9017132723766</v>
      </c>
      <c r="I2125">
        <v>622</v>
      </c>
      <c r="J2125">
        <v>591</v>
      </c>
    </row>
    <row r="2126" spans="1:10" x14ac:dyDescent="0.25">
      <c r="A2126">
        <v>2125</v>
      </c>
      <c r="B2126" t="s">
        <v>2132</v>
      </c>
      <c r="C2126">
        <v>14685</v>
      </c>
      <c r="D2126">
        <v>14683</v>
      </c>
      <c r="E2126">
        <v>34</v>
      </c>
      <c r="F2126">
        <v>7187.5775199567779</v>
      </c>
      <c r="G2126">
        <v>5.9254300606788082</v>
      </c>
      <c r="H2126">
        <v>4554.5613462846613</v>
      </c>
      <c r="I2126">
        <v>622</v>
      </c>
      <c r="J2126">
        <v>620</v>
      </c>
    </row>
    <row r="2127" spans="1:10" x14ac:dyDescent="0.25">
      <c r="A2127">
        <v>2126</v>
      </c>
      <c r="B2127" t="s">
        <v>2133</v>
      </c>
      <c r="C2127">
        <v>14685</v>
      </c>
      <c r="D2127">
        <v>14660</v>
      </c>
      <c r="E2127">
        <v>35</v>
      </c>
      <c r="F2127">
        <v>7792.9592507326324</v>
      </c>
      <c r="G2127">
        <v>5.8665693530568506</v>
      </c>
      <c r="H2127">
        <v>6686.6638844768304</v>
      </c>
      <c r="I2127">
        <v>622</v>
      </c>
      <c r="J2127">
        <v>519</v>
      </c>
    </row>
    <row r="2128" spans="1:10" x14ac:dyDescent="0.25">
      <c r="A2128">
        <v>2127</v>
      </c>
      <c r="B2128" t="s">
        <v>2134</v>
      </c>
      <c r="C2128">
        <v>14685</v>
      </c>
      <c r="D2128">
        <v>14644</v>
      </c>
      <c r="E2128">
        <v>36</v>
      </c>
      <c r="F2128">
        <v>8619.6091300467306</v>
      </c>
      <c r="G2128">
        <v>8.0445985796045658</v>
      </c>
      <c r="H2128">
        <v>6319.5283269731781</v>
      </c>
      <c r="I2128">
        <v>622</v>
      </c>
      <c r="J2128">
        <v>0</v>
      </c>
    </row>
    <row r="2129" spans="1:10" x14ac:dyDescent="0.25">
      <c r="A2129">
        <v>2128</v>
      </c>
      <c r="B2129" t="s">
        <v>2135</v>
      </c>
      <c r="C2129">
        <v>14685</v>
      </c>
      <c r="D2129">
        <v>14659</v>
      </c>
      <c r="E2129">
        <v>37</v>
      </c>
      <c r="F2129">
        <v>10606.04635733169</v>
      </c>
      <c r="G2129">
        <v>7.4097360121703577</v>
      </c>
      <c r="H2129">
        <v>7726.2262965917771</v>
      </c>
      <c r="I2129">
        <v>622</v>
      </c>
      <c r="J2129">
        <v>501</v>
      </c>
    </row>
    <row r="2130" spans="1:10" x14ac:dyDescent="0.25">
      <c r="A2130">
        <v>2129</v>
      </c>
      <c r="B2130" t="s">
        <v>2136</v>
      </c>
      <c r="C2130">
        <v>14685</v>
      </c>
      <c r="D2130">
        <v>14657</v>
      </c>
      <c r="E2130">
        <v>38</v>
      </c>
      <c r="F2130">
        <v>11216.387432062211</v>
      </c>
      <c r="G2130">
        <v>8.5448800318249312</v>
      </c>
      <c r="H2130">
        <v>9009.2698704693139</v>
      </c>
      <c r="I2130">
        <v>622</v>
      </c>
      <c r="J2130">
        <v>489</v>
      </c>
    </row>
    <row r="2131" spans="1:10" x14ac:dyDescent="0.25">
      <c r="A2131">
        <v>2130</v>
      </c>
      <c r="B2131" t="s">
        <v>2137</v>
      </c>
      <c r="C2131">
        <v>14685</v>
      </c>
      <c r="D2131">
        <v>14658</v>
      </c>
      <c r="E2131">
        <v>39</v>
      </c>
      <c r="F2131">
        <v>12061.442212296821</v>
      </c>
      <c r="G2131">
        <v>8.8651318671354851</v>
      </c>
      <c r="H2131">
        <v>8794.4535758326638</v>
      </c>
      <c r="I2131">
        <v>622</v>
      </c>
      <c r="J2131">
        <v>493</v>
      </c>
    </row>
    <row r="2132" spans="1:10" x14ac:dyDescent="0.25">
      <c r="A2132">
        <v>2131</v>
      </c>
      <c r="B2132" t="s">
        <v>2138</v>
      </c>
      <c r="C2132">
        <v>14685</v>
      </c>
      <c r="D2132">
        <v>14654</v>
      </c>
      <c r="E2132">
        <v>40</v>
      </c>
      <c r="F2132">
        <v>12237.23075922211</v>
      </c>
      <c r="G2132">
        <v>9.0800984643686551</v>
      </c>
      <c r="H2132">
        <v>10439.762462412629</v>
      </c>
      <c r="I2132">
        <v>622</v>
      </c>
      <c r="J2132">
        <v>485</v>
      </c>
    </row>
    <row r="2133" spans="1:10" x14ac:dyDescent="0.25">
      <c r="A2133">
        <v>2132</v>
      </c>
      <c r="B2133" t="s">
        <v>2139</v>
      </c>
      <c r="C2133">
        <v>14685</v>
      </c>
      <c r="D2133">
        <v>14655</v>
      </c>
      <c r="E2133">
        <v>41</v>
      </c>
      <c r="F2133">
        <v>12592.74668066109</v>
      </c>
      <c r="G2133">
        <v>9.6271255457861002</v>
      </c>
      <c r="H2133">
        <v>10384.40387606605</v>
      </c>
      <c r="I2133">
        <v>622</v>
      </c>
      <c r="J2133">
        <v>486</v>
      </c>
    </row>
    <row r="2134" spans="1:10" x14ac:dyDescent="0.25">
      <c r="A2134">
        <v>2133</v>
      </c>
      <c r="B2134" t="s">
        <v>2140</v>
      </c>
      <c r="C2134">
        <v>14685</v>
      </c>
      <c r="D2134">
        <v>14656</v>
      </c>
      <c r="E2134">
        <v>42</v>
      </c>
      <c r="F2134">
        <v>12655.19261160138</v>
      </c>
      <c r="G2134">
        <v>9.6924981216542392</v>
      </c>
      <c r="H2134">
        <v>9662.6989633706726</v>
      </c>
      <c r="I2134">
        <v>622</v>
      </c>
      <c r="J2134">
        <v>488</v>
      </c>
    </row>
    <row r="2135" spans="1:10" x14ac:dyDescent="0.25">
      <c r="A2135">
        <v>2134</v>
      </c>
      <c r="B2135" t="s">
        <v>2141</v>
      </c>
      <c r="C2135">
        <v>14685</v>
      </c>
      <c r="D2135">
        <v>14653</v>
      </c>
      <c r="E2135">
        <v>43</v>
      </c>
      <c r="F2135">
        <v>12935.670416529751</v>
      </c>
      <c r="G2135">
        <v>9.9729759265826097</v>
      </c>
      <c r="H2135">
        <v>9856.248984865957</v>
      </c>
      <c r="I2135">
        <v>622</v>
      </c>
      <c r="J2135">
        <v>484</v>
      </c>
    </row>
    <row r="2136" spans="1:10" x14ac:dyDescent="0.25">
      <c r="A2136">
        <v>2135</v>
      </c>
      <c r="B2136" t="s">
        <v>2142</v>
      </c>
      <c r="C2136">
        <v>14685</v>
      </c>
      <c r="D2136">
        <v>14652</v>
      </c>
      <c r="E2136">
        <v>44</v>
      </c>
      <c r="F2136">
        <v>13224.73353240241</v>
      </c>
      <c r="G2136">
        <v>12.51687816301374</v>
      </c>
      <c r="H2136">
        <v>11349.18426237488</v>
      </c>
      <c r="I2136">
        <v>622</v>
      </c>
      <c r="J2136">
        <v>483</v>
      </c>
    </row>
    <row r="2137" spans="1:10" x14ac:dyDescent="0.25">
      <c r="A2137">
        <v>2136</v>
      </c>
      <c r="B2137" t="s">
        <v>2143</v>
      </c>
      <c r="C2137">
        <v>14685</v>
      </c>
      <c r="D2137">
        <v>14651</v>
      </c>
      <c r="E2137">
        <v>45</v>
      </c>
      <c r="F2137">
        <v>14237.64753001289</v>
      </c>
      <c r="G2137">
        <v>10.580411042461741</v>
      </c>
      <c r="H2137">
        <v>12432.84100428461</v>
      </c>
      <c r="I2137">
        <v>622</v>
      </c>
      <c r="J2137">
        <v>480</v>
      </c>
    </row>
    <row r="2138" spans="1:10" x14ac:dyDescent="0.25">
      <c r="A2138">
        <v>2137</v>
      </c>
      <c r="B2138" t="s">
        <v>2144</v>
      </c>
      <c r="C2138">
        <v>14685</v>
      </c>
      <c r="D2138">
        <v>14650</v>
      </c>
      <c r="E2138">
        <v>46</v>
      </c>
      <c r="F2138">
        <v>14301.24810302428</v>
      </c>
      <c r="G2138">
        <v>10.628111472220279</v>
      </c>
      <c r="H2138">
        <v>12502.54777676911</v>
      </c>
      <c r="I2138">
        <v>622</v>
      </c>
      <c r="J2138">
        <v>479</v>
      </c>
    </row>
    <row r="2139" spans="1:10" x14ac:dyDescent="0.25">
      <c r="A2139">
        <v>2138</v>
      </c>
      <c r="B2139" t="s">
        <v>2145</v>
      </c>
      <c r="C2139">
        <v>14685</v>
      </c>
      <c r="D2139">
        <v>14648</v>
      </c>
      <c r="E2139">
        <v>47</v>
      </c>
      <c r="F2139">
        <v>15363.54726828499</v>
      </c>
      <c r="G2139">
        <v>11.458110043585879</v>
      </c>
      <c r="H2139">
        <v>13387.386602215571</v>
      </c>
      <c r="I2139">
        <v>622</v>
      </c>
      <c r="J2139">
        <v>471</v>
      </c>
    </row>
    <row r="2140" spans="1:10" x14ac:dyDescent="0.25">
      <c r="A2140">
        <v>2139</v>
      </c>
      <c r="B2140" t="s">
        <v>2146</v>
      </c>
      <c r="C2140">
        <v>14685</v>
      </c>
      <c r="D2140">
        <v>14649</v>
      </c>
      <c r="E2140">
        <v>48</v>
      </c>
      <c r="F2140">
        <v>15635.20003105455</v>
      </c>
      <c r="G2140">
        <v>14.831664258094911</v>
      </c>
      <c r="H2140">
        <v>13327.419601011419</v>
      </c>
      <c r="I2140">
        <v>622</v>
      </c>
      <c r="J2140">
        <v>472</v>
      </c>
    </row>
    <row r="2141" spans="1:10" x14ac:dyDescent="0.25">
      <c r="A2141">
        <v>2140</v>
      </c>
      <c r="B2141" t="s">
        <v>2147</v>
      </c>
      <c r="C2141">
        <v>14685</v>
      </c>
      <c r="D2141">
        <v>14647</v>
      </c>
      <c r="E2141">
        <v>49</v>
      </c>
      <c r="F2141">
        <v>16073.018051639679</v>
      </c>
      <c r="G2141">
        <v>12.169089147038431</v>
      </c>
      <c r="H2141">
        <v>13468.8528882468</v>
      </c>
      <c r="I2141">
        <v>622</v>
      </c>
      <c r="J2141">
        <v>470</v>
      </c>
    </row>
    <row r="2142" spans="1:10" x14ac:dyDescent="0.25">
      <c r="A2142">
        <v>2141</v>
      </c>
      <c r="B2142" t="s">
        <v>2148</v>
      </c>
      <c r="C2142">
        <v>14685</v>
      </c>
      <c r="D2142">
        <v>14646</v>
      </c>
      <c r="E2142">
        <v>50</v>
      </c>
      <c r="F2142">
        <v>17579.65899609707</v>
      </c>
      <c r="G2142">
        <v>15.672696800999161</v>
      </c>
      <c r="H2142">
        <v>14479.880779884979</v>
      </c>
      <c r="I2142">
        <v>622</v>
      </c>
      <c r="J2142">
        <v>459</v>
      </c>
    </row>
    <row r="2143" spans="1:10" x14ac:dyDescent="0.25">
      <c r="A2143">
        <v>2142</v>
      </c>
      <c r="B2143" t="s">
        <v>2149</v>
      </c>
      <c r="C2143">
        <v>14685</v>
      </c>
      <c r="D2143">
        <v>14645</v>
      </c>
      <c r="E2143">
        <v>51</v>
      </c>
      <c r="F2143">
        <v>18152.355137974209</v>
      </c>
      <c r="G2143">
        <v>15.848601437049449</v>
      </c>
      <c r="H2143">
        <v>15319.7651838113</v>
      </c>
      <c r="I2143">
        <v>622</v>
      </c>
      <c r="J2143">
        <v>447</v>
      </c>
    </row>
    <row r="2144" spans="1:10" x14ac:dyDescent="0.25">
      <c r="A2144">
        <v>2143</v>
      </c>
      <c r="B2144" t="s">
        <v>2150</v>
      </c>
      <c r="C2144">
        <v>14686</v>
      </c>
      <c r="D2144">
        <v>14686</v>
      </c>
      <c r="E2144">
        <v>1</v>
      </c>
      <c r="F2144">
        <v>0</v>
      </c>
      <c r="G2144">
        <v>0</v>
      </c>
      <c r="H2144">
        <v>0</v>
      </c>
      <c r="I2144">
        <v>623</v>
      </c>
      <c r="J2144">
        <v>623</v>
      </c>
    </row>
    <row r="2145" spans="1:10" x14ac:dyDescent="0.25">
      <c r="A2145">
        <v>2144</v>
      </c>
      <c r="B2145" t="s">
        <v>2151</v>
      </c>
      <c r="C2145">
        <v>14686</v>
      </c>
      <c r="D2145">
        <v>14685</v>
      </c>
      <c r="E2145">
        <v>2</v>
      </c>
      <c r="F2145">
        <v>748.24234034812662</v>
      </c>
      <c r="G2145">
        <v>0.44894540420887558</v>
      </c>
      <c r="H2145">
        <v>748.23806781866335</v>
      </c>
      <c r="I2145">
        <v>623</v>
      </c>
      <c r="J2145">
        <v>622</v>
      </c>
    </row>
    <row r="2146" spans="1:10" x14ac:dyDescent="0.25">
      <c r="A2146">
        <v>2145</v>
      </c>
      <c r="B2146" t="s">
        <v>2152</v>
      </c>
      <c r="C2146">
        <v>14686</v>
      </c>
      <c r="D2146">
        <v>14681</v>
      </c>
      <c r="E2146">
        <v>3</v>
      </c>
      <c r="F2146">
        <v>1401.8434415937311</v>
      </c>
      <c r="G2146">
        <v>0.84110606495623819</v>
      </c>
      <c r="H2146">
        <v>1401.760751130475</v>
      </c>
      <c r="I2146">
        <v>623</v>
      </c>
      <c r="J2146">
        <v>608</v>
      </c>
    </row>
    <row r="2147" spans="1:10" x14ac:dyDescent="0.25">
      <c r="A2147">
        <v>2146</v>
      </c>
      <c r="B2147" t="s">
        <v>2153</v>
      </c>
      <c r="C2147">
        <v>14686</v>
      </c>
      <c r="D2147">
        <v>14689</v>
      </c>
      <c r="E2147">
        <v>4</v>
      </c>
      <c r="F2147">
        <v>1732.2788928092441</v>
      </c>
      <c r="G2147">
        <v>1.29420052815997</v>
      </c>
      <c r="H2147">
        <v>1644.056217751074</v>
      </c>
      <c r="I2147">
        <v>623</v>
      </c>
      <c r="J2147">
        <v>640</v>
      </c>
    </row>
    <row r="2148" spans="1:10" x14ac:dyDescent="0.25">
      <c r="A2148">
        <v>2147</v>
      </c>
      <c r="B2148" t="s">
        <v>2154</v>
      </c>
      <c r="C2148">
        <v>14686</v>
      </c>
      <c r="D2148">
        <v>14680</v>
      </c>
      <c r="E2148">
        <v>5</v>
      </c>
      <c r="F2148">
        <v>2044.421694951687</v>
      </c>
      <c r="G2148">
        <v>1.2266530169710119</v>
      </c>
      <c r="H2148">
        <v>2042.746308002221</v>
      </c>
      <c r="I2148">
        <v>623</v>
      </c>
      <c r="J2148">
        <v>607</v>
      </c>
    </row>
    <row r="2149" spans="1:10" x14ac:dyDescent="0.25">
      <c r="A2149">
        <v>2148</v>
      </c>
      <c r="B2149" t="s">
        <v>2155</v>
      </c>
      <c r="C2149">
        <v>14686</v>
      </c>
      <c r="D2149">
        <v>14690</v>
      </c>
      <c r="E2149">
        <v>6</v>
      </c>
      <c r="F2149">
        <v>3032.516666136381</v>
      </c>
      <c r="G2149">
        <v>2.964079913925155</v>
      </c>
      <c r="H2149">
        <v>2439.8519816310668</v>
      </c>
      <c r="I2149">
        <v>623</v>
      </c>
      <c r="J2149">
        <v>656</v>
      </c>
    </row>
    <row r="2150" spans="1:10" x14ac:dyDescent="0.25">
      <c r="A2150">
        <v>2149</v>
      </c>
      <c r="B2150" t="s">
        <v>2156</v>
      </c>
      <c r="C2150">
        <v>14686</v>
      </c>
      <c r="D2150">
        <v>14687</v>
      </c>
      <c r="E2150">
        <v>7</v>
      </c>
      <c r="F2150">
        <v>3201.4600382432441</v>
      </c>
      <c r="G2150">
        <v>2.451202593205561</v>
      </c>
      <c r="H2150">
        <v>2467.6086061078531</v>
      </c>
      <c r="I2150">
        <v>623</v>
      </c>
      <c r="J2150">
        <v>624</v>
      </c>
    </row>
    <row r="2151" spans="1:10" x14ac:dyDescent="0.25">
      <c r="A2151">
        <v>2150</v>
      </c>
      <c r="B2151" t="s">
        <v>2157</v>
      </c>
      <c r="C2151">
        <v>14686</v>
      </c>
      <c r="D2151">
        <v>14688</v>
      </c>
      <c r="E2151">
        <v>8</v>
      </c>
      <c r="F2151">
        <v>3286.3313417614459</v>
      </c>
      <c r="G2151">
        <v>3.2178945895502218</v>
      </c>
      <c r="H2151">
        <v>2643.4400760194089</v>
      </c>
      <c r="I2151">
        <v>623</v>
      </c>
      <c r="J2151">
        <v>639</v>
      </c>
    </row>
    <row r="2152" spans="1:10" x14ac:dyDescent="0.25">
      <c r="A2152">
        <v>2151</v>
      </c>
      <c r="B2152" t="s">
        <v>2158</v>
      </c>
      <c r="C2152">
        <v>14686</v>
      </c>
      <c r="D2152">
        <v>14694</v>
      </c>
      <c r="E2152">
        <v>9</v>
      </c>
      <c r="F2152">
        <v>3392.0579625921409</v>
      </c>
      <c r="G2152">
        <v>2.509082069228012</v>
      </c>
      <c r="H2152">
        <v>3204.5798191752838</v>
      </c>
      <c r="I2152">
        <v>623</v>
      </c>
      <c r="J2152">
        <v>677</v>
      </c>
    </row>
    <row r="2153" spans="1:10" x14ac:dyDescent="0.25">
      <c r="A2153">
        <v>2152</v>
      </c>
      <c r="B2153" t="s">
        <v>2159</v>
      </c>
      <c r="C2153">
        <v>14686</v>
      </c>
      <c r="D2153">
        <v>14693</v>
      </c>
      <c r="E2153">
        <v>10</v>
      </c>
      <c r="F2153">
        <v>3490.1817824946652</v>
      </c>
      <c r="G2153">
        <v>3.4217450302834389</v>
      </c>
      <c r="H2153">
        <v>3393.868030196687</v>
      </c>
      <c r="I2153">
        <v>623</v>
      </c>
      <c r="J2153">
        <v>676</v>
      </c>
    </row>
    <row r="2154" spans="1:10" x14ac:dyDescent="0.25">
      <c r="A2154">
        <v>2153</v>
      </c>
      <c r="B2154" t="s">
        <v>2160</v>
      </c>
      <c r="C2154">
        <v>14686</v>
      </c>
      <c r="D2154">
        <v>14691</v>
      </c>
      <c r="E2154">
        <v>11</v>
      </c>
      <c r="F2154">
        <v>3493.9664528006379</v>
      </c>
      <c r="G2154">
        <v>2.096379871680385</v>
      </c>
      <c r="H2154">
        <v>3467.2589222579049</v>
      </c>
      <c r="I2154">
        <v>623</v>
      </c>
      <c r="J2154">
        <v>657</v>
      </c>
    </row>
    <row r="2155" spans="1:10" x14ac:dyDescent="0.25">
      <c r="A2155">
        <v>2154</v>
      </c>
      <c r="B2155" t="s">
        <v>2161</v>
      </c>
      <c r="C2155">
        <v>14686</v>
      </c>
      <c r="D2155">
        <v>14677</v>
      </c>
      <c r="E2155">
        <v>12</v>
      </c>
      <c r="F2155">
        <v>3623.543132098951</v>
      </c>
      <c r="G2155">
        <v>3.344607286735247</v>
      </c>
      <c r="H2155">
        <v>1900.816588932312</v>
      </c>
      <c r="I2155">
        <v>623</v>
      </c>
      <c r="J2155">
        <v>595</v>
      </c>
    </row>
    <row r="2156" spans="1:10" x14ac:dyDescent="0.25">
      <c r="A2156">
        <v>2155</v>
      </c>
      <c r="B2156" t="s">
        <v>2162</v>
      </c>
      <c r="C2156">
        <v>14686</v>
      </c>
      <c r="D2156">
        <v>14671</v>
      </c>
      <c r="E2156">
        <v>13</v>
      </c>
      <c r="F2156">
        <v>4305.4320759563361</v>
      </c>
      <c r="G2156">
        <v>2.7439876805391221</v>
      </c>
      <c r="H2156">
        <v>3643.456191838181</v>
      </c>
      <c r="I2156">
        <v>623</v>
      </c>
      <c r="J2156">
        <v>581</v>
      </c>
    </row>
    <row r="2157" spans="1:10" x14ac:dyDescent="0.25">
      <c r="A2157">
        <v>2156</v>
      </c>
      <c r="B2157" t="s">
        <v>2163</v>
      </c>
      <c r="C2157">
        <v>14686</v>
      </c>
      <c r="D2157">
        <v>14692</v>
      </c>
      <c r="E2157">
        <v>14</v>
      </c>
      <c r="F2157">
        <v>4450.5454890223064</v>
      </c>
      <c r="G2157">
        <v>2.6961797873298838</v>
      </c>
      <c r="H2157">
        <v>4334.3715766580644</v>
      </c>
      <c r="I2157">
        <v>623</v>
      </c>
      <c r="J2157">
        <v>658</v>
      </c>
    </row>
    <row r="2158" spans="1:10" x14ac:dyDescent="0.25">
      <c r="A2158">
        <v>2157</v>
      </c>
      <c r="B2158" t="s">
        <v>2164</v>
      </c>
      <c r="C2158">
        <v>14686</v>
      </c>
      <c r="D2158">
        <v>14670</v>
      </c>
      <c r="E2158">
        <v>15</v>
      </c>
      <c r="F2158">
        <v>4474.4834687903367</v>
      </c>
      <c r="G2158">
        <v>2.9130390733731231</v>
      </c>
      <c r="H2158">
        <v>4146.9380464461146</v>
      </c>
      <c r="I2158">
        <v>623</v>
      </c>
      <c r="J2158">
        <v>580</v>
      </c>
    </row>
    <row r="2159" spans="1:10" x14ac:dyDescent="0.25">
      <c r="A2159">
        <v>2158</v>
      </c>
      <c r="B2159" t="s">
        <v>2165</v>
      </c>
      <c r="C2159">
        <v>14686</v>
      </c>
      <c r="D2159">
        <v>14678</v>
      </c>
      <c r="E2159">
        <v>16</v>
      </c>
      <c r="F2159">
        <v>4814.8485472150214</v>
      </c>
      <c r="G2159">
        <v>4.3707616005683532</v>
      </c>
      <c r="H2159">
        <v>3335.5364113253131</v>
      </c>
      <c r="I2159">
        <v>623</v>
      </c>
      <c r="J2159">
        <v>596</v>
      </c>
    </row>
    <row r="2160" spans="1:10" x14ac:dyDescent="0.25">
      <c r="A2160">
        <v>2159</v>
      </c>
      <c r="B2160" t="s">
        <v>2166</v>
      </c>
      <c r="C2160">
        <v>14686</v>
      </c>
      <c r="D2160">
        <v>14676</v>
      </c>
      <c r="E2160">
        <v>17</v>
      </c>
      <c r="F2160">
        <v>4986.3708944971449</v>
      </c>
      <c r="G2160">
        <v>3.4249264990799309</v>
      </c>
      <c r="H2160">
        <v>4332.0663788733691</v>
      </c>
      <c r="I2160">
        <v>623</v>
      </c>
      <c r="J2160">
        <v>594</v>
      </c>
    </row>
    <row r="2161" spans="1:10" x14ac:dyDescent="0.25">
      <c r="A2161">
        <v>2160</v>
      </c>
      <c r="B2161" t="s">
        <v>2167</v>
      </c>
      <c r="C2161">
        <v>14686</v>
      </c>
      <c r="D2161">
        <v>14672</v>
      </c>
      <c r="E2161">
        <v>18</v>
      </c>
      <c r="F2161">
        <v>5270.2741428775917</v>
      </c>
      <c r="G2161">
        <v>4.9945605285746799</v>
      </c>
      <c r="H2161">
        <v>4094.5724554215099</v>
      </c>
      <c r="I2161">
        <v>623</v>
      </c>
      <c r="J2161">
        <v>582</v>
      </c>
    </row>
    <row r="2162" spans="1:10" x14ac:dyDescent="0.25">
      <c r="A2162">
        <v>2161</v>
      </c>
      <c r="B2162" t="s">
        <v>2168</v>
      </c>
      <c r="C2162">
        <v>14686</v>
      </c>
      <c r="D2162">
        <v>14669</v>
      </c>
      <c r="E2162">
        <v>19</v>
      </c>
      <c r="F2162">
        <v>5708.0445686175754</v>
      </c>
      <c r="G2162">
        <v>4.146600173200361</v>
      </c>
      <c r="H2162">
        <v>4826.455788070979</v>
      </c>
      <c r="I2162">
        <v>623</v>
      </c>
      <c r="J2162">
        <v>579</v>
      </c>
    </row>
    <row r="2163" spans="1:10" x14ac:dyDescent="0.25">
      <c r="A2163">
        <v>2162</v>
      </c>
      <c r="B2163" t="s">
        <v>2169</v>
      </c>
      <c r="C2163">
        <v>14686</v>
      </c>
      <c r="D2163">
        <v>14682</v>
      </c>
      <c r="E2163">
        <v>20</v>
      </c>
      <c r="F2163">
        <v>5777.7554789616606</v>
      </c>
      <c r="G2163">
        <v>4.1708586157799408</v>
      </c>
      <c r="H2163">
        <v>3915.7058668348932</v>
      </c>
      <c r="I2163">
        <v>623</v>
      </c>
      <c r="J2163">
        <v>609</v>
      </c>
    </row>
    <row r="2164" spans="1:10" x14ac:dyDescent="0.25">
      <c r="A2164">
        <v>2163</v>
      </c>
      <c r="B2164" t="s">
        <v>2170</v>
      </c>
      <c r="C2164">
        <v>14686</v>
      </c>
      <c r="D2164">
        <v>14665</v>
      </c>
      <c r="E2164">
        <v>21</v>
      </c>
      <c r="F2164">
        <v>5802.1362668147694</v>
      </c>
      <c r="G2164">
        <v>4.3438797105659122</v>
      </c>
      <c r="H2164">
        <v>4971.7833403197428</v>
      </c>
      <c r="I2164">
        <v>623</v>
      </c>
      <c r="J2164">
        <v>552</v>
      </c>
    </row>
    <row r="2165" spans="1:10" x14ac:dyDescent="0.25">
      <c r="A2165">
        <v>2164</v>
      </c>
      <c r="B2165" t="s">
        <v>2171</v>
      </c>
      <c r="C2165">
        <v>14686</v>
      </c>
      <c r="D2165">
        <v>14664</v>
      </c>
      <c r="E2165">
        <v>22</v>
      </c>
      <c r="F2165">
        <v>5912.5887134742816</v>
      </c>
      <c r="G2165">
        <v>4.4267190455605441</v>
      </c>
      <c r="H2165">
        <v>5078.1112720109959</v>
      </c>
      <c r="I2165">
        <v>623</v>
      </c>
      <c r="J2165">
        <v>551</v>
      </c>
    </row>
    <row r="2166" spans="1:10" x14ac:dyDescent="0.25">
      <c r="A2166">
        <v>2165</v>
      </c>
      <c r="B2166" t="s">
        <v>2172</v>
      </c>
      <c r="C2166">
        <v>14686</v>
      </c>
      <c r="D2166">
        <v>14666</v>
      </c>
      <c r="E2166">
        <v>23</v>
      </c>
      <c r="F2166">
        <v>5971.8866625198471</v>
      </c>
      <c r="G2166">
        <v>3.7461998287048099</v>
      </c>
      <c r="H2166">
        <v>5438.010371268022</v>
      </c>
      <c r="I2166">
        <v>623</v>
      </c>
      <c r="J2166">
        <v>569</v>
      </c>
    </row>
    <row r="2167" spans="1:10" x14ac:dyDescent="0.25">
      <c r="A2167">
        <v>2166</v>
      </c>
      <c r="B2167" t="s">
        <v>2173</v>
      </c>
      <c r="C2167">
        <v>14686</v>
      </c>
      <c r="D2167">
        <v>14675</v>
      </c>
      <c r="E2167">
        <v>24</v>
      </c>
      <c r="F2167">
        <v>6152.8446981640973</v>
      </c>
      <c r="G2167">
        <v>4.5914003027468802</v>
      </c>
      <c r="H2167">
        <v>4649.8201619985166</v>
      </c>
      <c r="I2167">
        <v>623</v>
      </c>
      <c r="J2167">
        <v>593</v>
      </c>
    </row>
    <row r="2168" spans="1:10" x14ac:dyDescent="0.25">
      <c r="A2168">
        <v>2167</v>
      </c>
      <c r="B2168" t="s">
        <v>2174</v>
      </c>
      <c r="C2168">
        <v>14686</v>
      </c>
      <c r="D2168">
        <v>14663</v>
      </c>
      <c r="E2168">
        <v>25</v>
      </c>
      <c r="F2168">
        <v>6417.4428279718568</v>
      </c>
      <c r="G2168">
        <v>3.8579947676820692</v>
      </c>
      <c r="H2168">
        <v>6371.6932159479766</v>
      </c>
      <c r="I2168">
        <v>623</v>
      </c>
      <c r="J2168">
        <v>550</v>
      </c>
    </row>
    <row r="2169" spans="1:10" x14ac:dyDescent="0.25">
      <c r="A2169">
        <v>2168</v>
      </c>
      <c r="B2169" t="s">
        <v>2175</v>
      </c>
      <c r="C2169">
        <v>14686</v>
      </c>
      <c r="D2169">
        <v>14668</v>
      </c>
      <c r="E2169">
        <v>26</v>
      </c>
      <c r="F2169">
        <v>6638.9948214230599</v>
      </c>
      <c r="G2169">
        <v>5.0775504260058453</v>
      </c>
      <c r="H2169">
        <v>5707.3752467835784</v>
      </c>
      <c r="I2169">
        <v>623</v>
      </c>
      <c r="J2169">
        <v>578</v>
      </c>
    </row>
    <row r="2170" spans="1:10" x14ac:dyDescent="0.25">
      <c r="A2170">
        <v>2169</v>
      </c>
      <c r="B2170" t="s">
        <v>2176</v>
      </c>
      <c r="C2170">
        <v>14686</v>
      </c>
      <c r="D2170">
        <v>14662</v>
      </c>
      <c r="E2170">
        <v>27</v>
      </c>
      <c r="F2170">
        <v>6997.8744952051547</v>
      </c>
      <c r="G2170">
        <v>4.1987246971230938</v>
      </c>
      <c r="H2170">
        <v>6960.5262974360749</v>
      </c>
      <c r="I2170">
        <v>623</v>
      </c>
      <c r="J2170">
        <v>549</v>
      </c>
    </row>
    <row r="2171" spans="1:10" x14ac:dyDescent="0.25">
      <c r="A2171">
        <v>2170</v>
      </c>
      <c r="B2171" t="s">
        <v>2177</v>
      </c>
      <c r="C2171">
        <v>14686</v>
      </c>
      <c r="D2171">
        <v>14679</v>
      </c>
      <c r="E2171">
        <v>28</v>
      </c>
      <c r="F2171">
        <v>7135.3147197085709</v>
      </c>
      <c r="G2171">
        <v>5.5738703242913514</v>
      </c>
      <c r="H2171">
        <v>4245.7834277711218</v>
      </c>
      <c r="I2171">
        <v>623</v>
      </c>
      <c r="J2171">
        <v>606</v>
      </c>
    </row>
    <row r="2172" spans="1:10" x14ac:dyDescent="0.25">
      <c r="A2172">
        <v>2171</v>
      </c>
      <c r="B2172" t="s">
        <v>2178</v>
      </c>
      <c r="C2172">
        <v>14686</v>
      </c>
      <c r="D2172">
        <v>14674</v>
      </c>
      <c r="E2172">
        <v>29</v>
      </c>
      <c r="F2172">
        <v>7327.1212869640776</v>
      </c>
      <c r="G2172">
        <v>5.7656768915468648</v>
      </c>
      <c r="H2172">
        <v>5498.9381424758158</v>
      </c>
      <c r="I2172">
        <v>623</v>
      </c>
      <c r="J2172">
        <v>592</v>
      </c>
    </row>
    <row r="2173" spans="1:10" x14ac:dyDescent="0.25">
      <c r="A2173">
        <v>2172</v>
      </c>
      <c r="B2173" t="s">
        <v>2179</v>
      </c>
      <c r="C2173">
        <v>14686</v>
      </c>
      <c r="D2173">
        <v>14661</v>
      </c>
      <c r="E2173">
        <v>30</v>
      </c>
      <c r="F2173">
        <v>7370.107745530363</v>
      </c>
      <c r="G2173">
        <v>5.1444209117153301</v>
      </c>
      <c r="H2173">
        <v>6539.751300718729</v>
      </c>
      <c r="I2173">
        <v>623</v>
      </c>
      <c r="J2173">
        <v>533</v>
      </c>
    </row>
    <row r="2174" spans="1:10" x14ac:dyDescent="0.25">
      <c r="A2174">
        <v>2173</v>
      </c>
      <c r="B2174" t="s">
        <v>2180</v>
      </c>
      <c r="C2174">
        <v>14686</v>
      </c>
      <c r="D2174">
        <v>14667</v>
      </c>
      <c r="E2174">
        <v>31</v>
      </c>
      <c r="F2174">
        <v>7500.7015707819564</v>
      </c>
      <c r="G2174">
        <v>5.939257175364741</v>
      </c>
      <c r="H2174">
        <v>6294.6461479323389</v>
      </c>
      <c r="I2174">
        <v>623</v>
      </c>
      <c r="J2174">
        <v>577</v>
      </c>
    </row>
    <row r="2175" spans="1:10" x14ac:dyDescent="0.25">
      <c r="A2175">
        <v>2174</v>
      </c>
      <c r="B2175" t="s">
        <v>2181</v>
      </c>
      <c r="C2175">
        <v>14686</v>
      </c>
      <c r="D2175">
        <v>14684</v>
      </c>
      <c r="E2175">
        <v>32</v>
      </c>
      <c r="F2175">
        <v>7544.3717018382886</v>
      </c>
      <c r="G2175">
        <v>5.98292730642107</v>
      </c>
      <c r="H2175">
        <v>4819.634964098922</v>
      </c>
      <c r="I2175">
        <v>623</v>
      </c>
      <c r="J2175">
        <v>621</v>
      </c>
    </row>
    <row r="2176" spans="1:10" x14ac:dyDescent="0.25">
      <c r="A2176">
        <v>2175</v>
      </c>
      <c r="B2176" t="s">
        <v>2182</v>
      </c>
      <c r="C2176">
        <v>14686</v>
      </c>
      <c r="D2176">
        <v>14673</v>
      </c>
      <c r="E2176">
        <v>33</v>
      </c>
      <c r="F2176">
        <v>7823.8398522494408</v>
      </c>
      <c r="G2176">
        <v>6.2623954568322269</v>
      </c>
      <c r="H2176">
        <v>6586.5878584815546</v>
      </c>
      <c r="I2176">
        <v>623</v>
      </c>
      <c r="J2176">
        <v>591</v>
      </c>
    </row>
    <row r="2177" spans="1:10" x14ac:dyDescent="0.25">
      <c r="A2177">
        <v>2176</v>
      </c>
      <c r="B2177" t="s">
        <v>2183</v>
      </c>
      <c r="C2177">
        <v>14686</v>
      </c>
      <c r="D2177">
        <v>14644</v>
      </c>
      <c r="E2177">
        <v>34</v>
      </c>
      <c r="F2177">
        <v>7871.3667896986026</v>
      </c>
      <c r="G2177">
        <v>7.5956531753956913</v>
      </c>
      <c r="H2177">
        <v>6614.3985965626143</v>
      </c>
      <c r="I2177">
        <v>623</v>
      </c>
      <c r="J2177">
        <v>0</v>
      </c>
    </row>
    <row r="2178" spans="1:10" x14ac:dyDescent="0.25">
      <c r="A2178">
        <v>2177</v>
      </c>
      <c r="B2178" t="s">
        <v>2184</v>
      </c>
      <c r="C2178">
        <v>14686</v>
      </c>
      <c r="D2178">
        <v>14683</v>
      </c>
      <c r="E2178">
        <v>35</v>
      </c>
      <c r="F2178">
        <v>7935.8198603049041</v>
      </c>
      <c r="G2178">
        <v>6.3743754648876836</v>
      </c>
      <c r="H2178">
        <v>5141.8864306933647</v>
      </c>
      <c r="I2178">
        <v>623</v>
      </c>
      <c r="J2178">
        <v>620</v>
      </c>
    </row>
    <row r="2179" spans="1:10" x14ac:dyDescent="0.25">
      <c r="A2179">
        <v>2178</v>
      </c>
      <c r="B2179" t="s">
        <v>2185</v>
      </c>
      <c r="C2179">
        <v>14686</v>
      </c>
      <c r="D2179">
        <v>14660</v>
      </c>
      <c r="E2179">
        <v>36</v>
      </c>
      <c r="F2179">
        <v>8541.2015910807604</v>
      </c>
      <c r="G2179">
        <v>6.3155147572657278</v>
      </c>
      <c r="H2179">
        <v>7357.6700940286828</v>
      </c>
      <c r="I2179">
        <v>623</v>
      </c>
      <c r="J2179">
        <v>519</v>
      </c>
    </row>
    <row r="2180" spans="1:10" x14ac:dyDescent="0.25">
      <c r="A2180">
        <v>2179</v>
      </c>
      <c r="B2180" t="s">
        <v>2186</v>
      </c>
      <c r="C2180">
        <v>14686</v>
      </c>
      <c r="D2180">
        <v>14657</v>
      </c>
      <c r="E2180">
        <v>37</v>
      </c>
      <c r="F2180">
        <v>10899.895698283181</v>
      </c>
      <c r="G2180">
        <v>8.397613346993424</v>
      </c>
      <c r="H2180">
        <v>9534.3649674803401</v>
      </c>
      <c r="I2180">
        <v>623</v>
      </c>
      <c r="J2180">
        <v>489</v>
      </c>
    </row>
    <row r="2181" spans="1:10" x14ac:dyDescent="0.25">
      <c r="A2181">
        <v>2180</v>
      </c>
      <c r="B2181" t="s">
        <v>2187</v>
      </c>
      <c r="C2181">
        <v>14686</v>
      </c>
      <c r="D2181">
        <v>14659</v>
      </c>
      <c r="E2181">
        <v>38</v>
      </c>
      <c r="F2181">
        <v>11354.28869767982</v>
      </c>
      <c r="G2181">
        <v>7.8586814163792322</v>
      </c>
      <c r="H2181">
        <v>8410.1715758921764</v>
      </c>
      <c r="I2181">
        <v>623</v>
      </c>
      <c r="J2181">
        <v>501</v>
      </c>
    </row>
    <row r="2182" spans="1:10" x14ac:dyDescent="0.25">
      <c r="A2182">
        <v>2181</v>
      </c>
      <c r="B2182" t="s">
        <v>2188</v>
      </c>
      <c r="C2182">
        <v>14686</v>
      </c>
      <c r="D2182">
        <v>14654</v>
      </c>
      <c r="E2182">
        <v>39</v>
      </c>
      <c r="F2182">
        <v>11930.78003222599</v>
      </c>
      <c r="G2182">
        <v>8.9429214968552024</v>
      </c>
      <c r="H2182">
        <v>11020.26432698303</v>
      </c>
      <c r="I2182">
        <v>623</v>
      </c>
      <c r="J2182">
        <v>485</v>
      </c>
    </row>
    <row r="2183" spans="1:10" x14ac:dyDescent="0.25">
      <c r="A2183">
        <v>2182</v>
      </c>
      <c r="B2183" t="s">
        <v>2189</v>
      </c>
      <c r="C2183">
        <v>14686</v>
      </c>
      <c r="D2183">
        <v>14655</v>
      </c>
      <c r="E2183">
        <v>40</v>
      </c>
      <c r="F2183">
        <v>12103.46225240119</v>
      </c>
      <c r="G2183">
        <v>11.694903819151779</v>
      </c>
      <c r="H2183">
        <v>10924.279850670129</v>
      </c>
      <c r="I2183">
        <v>623</v>
      </c>
      <c r="J2183">
        <v>486</v>
      </c>
    </row>
    <row r="2184" spans="1:10" x14ac:dyDescent="0.25">
      <c r="A2184">
        <v>2183</v>
      </c>
      <c r="B2184" t="s">
        <v>2190</v>
      </c>
      <c r="C2184">
        <v>14686</v>
      </c>
      <c r="D2184">
        <v>14656</v>
      </c>
      <c r="E2184">
        <v>41</v>
      </c>
      <c r="F2184">
        <v>12348.741884605261</v>
      </c>
      <c r="G2184">
        <v>9.5553211541407865</v>
      </c>
      <c r="H2184">
        <v>10296.485177674331</v>
      </c>
      <c r="I2184">
        <v>623</v>
      </c>
      <c r="J2184">
        <v>488</v>
      </c>
    </row>
    <row r="2185" spans="1:10" x14ac:dyDescent="0.25">
      <c r="A2185">
        <v>2184</v>
      </c>
      <c r="B2185" t="s">
        <v>2191</v>
      </c>
      <c r="C2185">
        <v>14686</v>
      </c>
      <c r="D2185">
        <v>14652</v>
      </c>
      <c r="E2185">
        <v>42</v>
      </c>
      <c r="F2185">
        <v>12476.49119205428</v>
      </c>
      <c r="G2185">
        <v>12.06793275880487</v>
      </c>
      <c r="H2185">
        <v>11877.59757624136</v>
      </c>
      <c r="I2185">
        <v>623</v>
      </c>
      <c r="J2185">
        <v>483</v>
      </c>
    </row>
    <row r="2186" spans="1:10" x14ac:dyDescent="0.25">
      <c r="A2186">
        <v>2185</v>
      </c>
      <c r="B2186" t="s">
        <v>2192</v>
      </c>
      <c r="C2186">
        <v>14686</v>
      </c>
      <c r="D2186">
        <v>14653</v>
      </c>
      <c r="E2186">
        <v>43</v>
      </c>
      <c r="F2186">
        <v>12629.219689533629</v>
      </c>
      <c r="G2186">
        <v>9.835798959069157</v>
      </c>
      <c r="H2186">
        <v>10498.8810463891</v>
      </c>
      <c r="I2186">
        <v>623</v>
      </c>
      <c r="J2186">
        <v>484</v>
      </c>
    </row>
    <row r="2187" spans="1:10" x14ac:dyDescent="0.25">
      <c r="A2187">
        <v>2186</v>
      </c>
      <c r="B2187" t="s">
        <v>2193</v>
      </c>
      <c r="C2187">
        <v>14686</v>
      </c>
      <c r="D2187">
        <v>14658</v>
      </c>
      <c r="E2187">
        <v>44</v>
      </c>
      <c r="F2187">
        <v>12809.684552644951</v>
      </c>
      <c r="G2187">
        <v>9.3140772713443596</v>
      </c>
      <c r="H2187">
        <v>9444.2954949514442</v>
      </c>
      <c r="I2187">
        <v>623</v>
      </c>
      <c r="J2187">
        <v>493</v>
      </c>
    </row>
    <row r="2188" spans="1:10" x14ac:dyDescent="0.25">
      <c r="A2188">
        <v>2187</v>
      </c>
      <c r="B2188" t="s">
        <v>2194</v>
      </c>
      <c r="C2188">
        <v>14686</v>
      </c>
      <c r="D2188">
        <v>14651</v>
      </c>
      <c r="E2188">
        <v>45</v>
      </c>
      <c r="F2188">
        <v>13921.155796233859</v>
      </c>
      <c r="G2188">
        <v>10.433144357630241</v>
      </c>
      <c r="H2188">
        <v>13009.896449396399</v>
      </c>
      <c r="I2188">
        <v>623</v>
      </c>
      <c r="J2188">
        <v>480</v>
      </c>
    </row>
    <row r="2189" spans="1:10" x14ac:dyDescent="0.25">
      <c r="A2189">
        <v>2188</v>
      </c>
      <c r="B2189" t="s">
        <v>2195</v>
      </c>
      <c r="C2189">
        <v>14686</v>
      </c>
      <c r="D2189">
        <v>14650</v>
      </c>
      <c r="E2189">
        <v>46</v>
      </c>
      <c r="F2189">
        <v>13994.79737602816</v>
      </c>
      <c r="G2189">
        <v>10.49093450470682</v>
      </c>
      <c r="H2189">
        <v>13079.9131888597</v>
      </c>
      <c r="I2189">
        <v>623</v>
      </c>
      <c r="J2189">
        <v>479</v>
      </c>
    </row>
    <row r="2190" spans="1:10" x14ac:dyDescent="0.25">
      <c r="A2190">
        <v>2189</v>
      </c>
      <c r="B2190" t="s">
        <v>2196</v>
      </c>
      <c r="C2190">
        <v>14686</v>
      </c>
      <c r="D2190">
        <v>14649</v>
      </c>
      <c r="E2190">
        <v>47</v>
      </c>
      <c r="F2190">
        <v>14886.95769070642</v>
      </c>
      <c r="G2190">
        <v>14.382718853886031</v>
      </c>
      <c r="H2190">
        <v>13855.54565632973</v>
      </c>
      <c r="I2190">
        <v>623</v>
      </c>
      <c r="J2190">
        <v>472</v>
      </c>
    </row>
    <row r="2191" spans="1:10" x14ac:dyDescent="0.25">
      <c r="A2191">
        <v>2190</v>
      </c>
      <c r="B2191" t="s">
        <v>2197</v>
      </c>
      <c r="C2191">
        <v>14686</v>
      </c>
      <c r="D2191">
        <v>14648</v>
      </c>
      <c r="E2191">
        <v>48</v>
      </c>
      <c r="F2191">
        <v>15047.055534505969</v>
      </c>
      <c r="G2191">
        <v>11.310843358754379</v>
      </c>
      <c r="H2191">
        <v>13952.860367739409</v>
      </c>
      <c r="I2191">
        <v>623</v>
      </c>
      <c r="J2191">
        <v>471</v>
      </c>
    </row>
    <row r="2192" spans="1:10" x14ac:dyDescent="0.25">
      <c r="A2192">
        <v>2191</v>
      </c>
      <c r="B2192" t="s">
        <v>2198</v>
      </c>
      <c r="C2192">
        <v>14686</v>
      </c>
      <c r="D2192">
        <v>14647</v>
      </c>
      <c r="E2192">
        <v>49</v>
      </c>
      <c r="F2192">
        <v>15766.567324643551</v>
      </c>
      <c r="G2192">
        <v>12.031912179524969</v>
      </c>
      <c r="H2192">
        <v>14068.14450996841</v>
      </c>
      <c r="I2192">
        <v>623</v>
      </c>
      <c r="J2192">
        <v>470</v>
      </c>
    </row>
    <row r="2193" spans="1:10" x14ac:dyDescent="0.25">
      <c r="A2193">
        <v>2192</v>
      </c>
      <c r="B2193" t="s">
        <v>2199</v>
      </c>
      <c r="C2193">
        <v>14686</v>
      </c>
      <c r="D2193">
        <v>14646</v>
      </c>
      <c r="E2193">
        <v>50</v>
      </c>
      <c r="F2193">
        <v>16831.416655748952</v>
      </c>
      <c r="G2193">
        <v>15.223751396790281</v>
      </c>
      <c r="H2193">
        <v>14886.058567088619</v>
      </c>
      <c r="I2193">
        <v>623</v>
      </c>
      <c r="J2193">
        <v>459</v>
      </c>
    </row>
    <row r="2194" spans="1:10" x14ac:dyDescent="0.25">
      <c r="A2194">
        <v>2193</v>
      </c>
      <c r="B2194" t="s">
        <v>2200</v>
      </c>
      <c r="C2194">
        <v>14686</v>
      </c>
      <c r="D2194">
        <v>14645</v>
      </c>
      <c r="E2194">
        <v>51</v>
      </c>
      <c r="F2194">
        <v>17404.11279762608</v>
      </c>
      <c r="G2194">
        <v>15.39965603284058</v>
      </c>
      <c r="H2194">
        <v>15770.480878435819</v>
      </c>
      <c r="I2194">
        <v>623</v>
      </c>
      <c r="J2194">
        <v>447</v>
      </c>
    </row>
    <row r="2195" spans="1:10" x14ac:dyDescent="0.25">
      <c r="A2195">
        <v>2194</v>
      </c>
      <c r="B2195" t="s">
        <v>2201</v>
      </c>
      <c r="C2195">
        <v>14687</v>
      </c>
      <c r="D2195">
        <v>14687</v>
      </c>
      <c r="E2195">
        <v>1</v>
      </c>
      <c r="F2195">
        <v>0</v>
      </c>
      <c r="G2195">
        <v>0</v>
      </c>
      <c r="H2195">
        <v>0</v>
      </c>
      <c r="I2195">
        <v>624</v>
      </c>
      <c r="J2195">
        <v>624</v>
      </c>
    </row>
    <row r="2196" spans="1:10" x14ac:dyDescent="0.25">
      <c r="A2196">
        <v>2195</v>
      </c>
      <c r="B2196" t="s">
        <v>2202</v>
      </c>
      <c r="C2196">
        <v>14687</v>
      </c>
      <c r="D2196">
        <v>14689</v>
      </c>
      <c r="E2196">
        <v>2</v>
      </c>
      <c r="F2196">
        <v>2338.9754307393</v>
      </c>
      <c r="G2196">
        <v>1.921463772110563</v>
      </c>
      <c r="H2196">
        <v>1438.482910720031</v>
      </c>
      <c r="I2196">
        <v>624</v>
      </c>
      <c r="J2196">
        <v>640</v>
      </c>
    </row>
    <row r="2197" spans="1:10" x14ac:dyDescent="0.25">
      <c r="A2197">
        <v>2196</v>
      </c>
      <c r="B2197" t="s">
        <v>2203</v>
      </c>
      <c r="C2197">
        <v>14687</v>
      </c>
      <c r="D2197">
        <v>14691</v>
      </c>
      <c r="E2197">
        <v>3</v>
      </c>
      <c r="F2197">
        <v>2612.833757856502</v>
      </c>
      <c r="G2197">
        <v>1.880148285300943</v>
      </c>
      <c r="H2197">
        <v>1243.949957866575</v>
      </c>
      <c r="I2197">
        <v>624</v>
      </c>
      <c r="J2197">
        <v>657</v>
      </c>
    </row>
    <row r="2198" spans="1:10" x14ac:dyDescent="0.25">
      <c r="A2198">
        <v>2197</v>
      </c>
      <c r="B2198" t="s">
        <v>2204</v>
      </c>
      <c r="C2198">
        <v>14687</v>
      </c>
      <c r="D2198">
        <v>14682</v>
      </c>
      <c r="E2198">
        <v>4</v>
      </c>
      <c r="F2198">
        <v>2869.7930131699418</v>
      </c>
      <c r="G2198">
        <v>2.4301188594563281</v>
      </c>
      <c r="H2198">
        <v>2031.308286996582</v>
      </c>
      <c r="I2198">
        <v>624</v>
      </c>
      <c r="J2198">
        <v>609</v>
      </c>
    </row>
    <row r="2199" spans="1:10" x14ac:dyDescent="0.25">
      <c r="A2199">
        <v>2198</v>
      </c>
      <c r="B2199" t="s">
        <v>2205</v>
      </c>
      <c r="C2199">
        <v>14687</v>
      </c>
      <c r="D2199">
        <v>14686</v>
      </c>
      <c r="E2199">
        <v>5</v>
      </c>
      <c r="F2199">
        <v>3201.4600382432432</v>
      </c>
      <c r="G2199">
        <v>2.451202593205561</v>
      </c>
      <c r="H2199">
        <v>2467.6086061078531</v>
      </c>
      <c r="I2199">
        <v>624</v>
      </c>
      <c r="J2199">
        <v>623</v>
      </c>
    </row>
    <row r="2200" spans="1:10" x14ac:dyDescent="0.25">
      <c r="A2200">
        <v>2199</v>
      </c>
      <c r="B2200" t="s">
        <v>2206</v>
      </c>
      <c r="C2200">
        <v>14687</v>
      </c>
      <c r="D2200">
        <v>14692</v>
      </c>
      <c r="E2200">
        <v>6</v>
      </c>
      <c r="F2200">
        <v>3527.675646772459</v>
      </c>
      <c r="G2200">
        <v>2.7750583264897428</v>
      </c>
      <c r="H2200">
        <v>2046.890113505202</v>
      </c>
      <c r="I2200">
        <v>624</v>
      </c>
      <c r="J2200">
        <v>658</v>
      </c>
    </row>
    <row r="2201" spans="1:10" x14ac:dyDescent="0.25">
      <c r="A2201">
        <v>2200</v>
      </c>
      <c r="B2201" t="s">
        <v>2207</v>
      </c>
      <c r="C2201">
        <v>14687</v>
      </c>
      <c r="D2201">
        <v>14678</v>
      </c>
      <c r="E2201">
        <v>7</v>
      </c>
      <c r="F2201">
        <v>3622.7740304924032</v>
      </c>
      <c r="G2201">
        <v>3.430021354638467</v>
      </c>
      <c r="H2201">
        <v>2452.8018680570399</v>
      </c>
      <c r="I2201">
        <v>624</v>
      </c>
      <c r="J2201">
        <v>596</v>
      </c>
    </row>
    <row r="2202" spans="1:10" x14ac:dyDescent="0.25">
      <c r="A2202">
        <v>2201</v>
      </c>
      <c r="B2202" t="s">
        <v>2208</v>
      </c>
      <c r="C2202">
        <v>14687</v>
      </c>
      <c r="D2202">
        <v>14685</v>
      </c>
      <c r="E2202">
        <v>8</v>
      </c>
      <c r="F2202">
        <v>3949.7023785913698</v>
      </c>
      <c r="G2202">
        <v>2.900147997414436</v>
      </c>
      <c r="H2202">
        <v>3159.3539587499972</v>
      </c>
      <c r="I2202">
        <v>624</v>
      </c>
      <c r="J2202">
        <v>622</v>
      </c>
    </row>
    <row r="2203" spans="1:10" x14ac:dyDescent="0.25">
      <c r="A2203">
        <v>2202</v>
      </c>
      <c r="B2203" t="s">
        <v>2209</v>
      </c>
      <c r="C2203">
        <v>14687</v>
      </c>
      <c r="D2203">
        <v>14694</v>
      </c>
      <c r="E2203">
        <v>9</v>
      </c>
      <c r="F2203">
        <v>4217.770970953753</v>
      </c>
      <c r="G2203">
        <v>2.9760500244828321</v>
      </c>
      <c r="H2203">
        <v>2976.6202746598292</v>
      </c>
      <c r="I2203">
        <v>624</v>
      </c>
      <c r="J2203">
        <v>677</v>
      </c>
    </row>
    <row r="2204" spans="1:10" x14ac:dyDescent="0.25">
      <c r="A2204">
        <v>2203</v>
      </c>
      <c r="B2204" t="s">
        <v>2210</v>
      </c>
      <c r="C2204">
        <v>14687</v>
      </c>
      <c r="D2204">
        <v>14681</v>
      </c>
      <c r="E2204">
        <v>10</v>
      </c>
      <c r="F2204">
        <v>4603.3034798369736</v>
      </c>
      <c r="G2204">
        <v>3.2923086581617991</v>
      </c>
      <c r="H2204">
        <v>3780.218166571578</v>
      </c>
      <c r="I2204">
        <v>624</v>
      </c>
      <c r="J2204">
        <v>608</v>
      </c>
    </row>
    <row r="2205" spans="1:10" x14ac:dyDescent="0.25">
      <c r="A2205">
        <v>2204</v>
      </c>
      <c r="B2205" t="s">
        <v>2211</v>
      </c>
      <c r="C2205">
        <v>14687</v>
      </c>
      <c r="D2205">
        <v>14690</v>
      </c>
      <c r="E2205">
        <v>11</v>
      </c>
      <c r="F2205">
        <v>4710.3855997857472</v>
      </c>
      <c r="G2205">
        <v>3.8288455499222098</v>
      </c>
      <c r="H2205">
        <v>3839.7877359203931</v>
      </c>
      <c r="I2205">
        <v>624</v>
      </c>
      <c r="J2205">
        <v>656</v>
      </c>
    </row>
    <row r="2206" spans="1:10" x14ac:dyDescent="0.25">
      <c r="A2206">
        <v>2205</v>
      </c>
      <c r="B2206" t="s">
        <v>2212</v>
      </c>
      <c r="C2206">
        <v>14687</v>
      </c>
      <c r="D2206">
        <v>14672</v>
      </c>
      <c r="E2206">
        <v>12</v>
      </c>
      <c r="F2206">
        <v>4941.2133333111033</v>
      </c>
      <c r="G2206">
        <v>4.7484606574571648</v>
      </c>
      <c r="H2206">
        <v>3660.004440384911</v>
      </c>
      <c r="I2206">
        <v>624</v>
      </c>
      <c r="J2206">
        <v>582</v>
      </c>
    </row>
    <row r="2207" spans="1:10" x14ac:dyDescent="0.25">
      <c r="A2207">
        <v>2206</v>
      </c>
      <c r="B2207" t="s">
        <v>2213</v>
      </c>
      <c r="C2207">
        <v>14687</v>
      </c>
      <c r="D2207">
        <v>14688</v>
      </c>
      <c r="E2207">
        <v>13</v>
      </c>
      <c r="F2207">
        <v>4964.2002754108134</v>
      </c>
      <c r="G2207">
        <v>4.0826602255472766</v>
      </c>
      <c r="H2207">
        <v>4091.870419635487</v>
      </c>
      <c r="I2207">
        <v>624</v>
      </c>
      <c r="J2207">
        <v>639</v>
      </c>
    </row>
    <row r="2208" spans="1:10" x14ac:dyDescent="0.25">
      <c r="A2208">
        <v>2207</v>
      </c>
      <c r="B2208" t="s">
        <v>2214</v>
      </c>
      <c r="C2208">
        <v>14687</v>
      </c>
      <c r="D2208">
        <v>14677</v>
      </c>
      <c r="E2208">
        <v>14</v>
      </c>
      <c r="F2208">
        <v>5101.1569277348945</v>
      </c>
      <c r="G2208">
        <v>4.4605401230073687</v>
      </c>
      <c r="H2208">
        <v>3657.1463232866672</v>
      </c>
      <c r="I2208">
        <v>624</v>
      </c>
      <c r="J2208">
        <v>595</v>
      </c>
    </row>
    <row r="2209" spans="1:10" x14ac:dyDescent="0.25">
      <c r="A2209">
        <v>2208</v>
      </c>
      <c r="B2209" t="s">
        <v>2215</v>
      </c>
      <c r="C2209">
        <v>14687</v>
      </c>
      <c r="D2209">
        <v>14693</v>
      </c>
      <c r="E2209">
        <v>15</v>
      </c>
      <c r="F2209">
        <v>5168.0507161440328</v>
      </c>
      <c r="G2209">
        <v>4.2865106662804946</v>
      </c>
      <c r="H2209">
        <v>3904.079406515501</v>
      </c>
      <c r="I2209">
        <v>624</v>
      </c>
      <c r="J2209">
        <v>676</v>
      </c>
    </row>
    <row r="2210" spans="1:10" x14ac:dyDescent="0.25">
      <c r="A2210">
        <v>2209</v>
      </c>
      <c r="B2210" t="s">
        <v>2216</v>
      </c>
      <c r="C2210">
        <v>14687</v>
      </c>
      <c r="D2210">
        <v>14680</v>
      </c>
      <c r="E2210">
        <v>16</v>
      </c>
      <c r="F2210">
        <v>5245.8817331949303</v>
      </c>
      <c r="G2210">
        <v>3.677855610176572</v>
      </c>
      <c r="H2210">
        <v>4387.1445062549237</v>
      </c>
      <c r="I2210">
        <v>624</v>
      </c>
      <c r="J2210">
        <v>607</v>
      </c>
    </row>
    <row r="2211" spans="1:10" x14ac:dyDescent="0.25">
      <c r="A2211">
        <v>2210</v>
      </c>
      <c r="B2211" t="s">
        <v>2217</v>
      </c>
      <c r="C2211">
        <v>14687</v>
      </c>
      <c r="D2211">
        <v>14671</v>
      </c>
      <c r="E2211">
        <v>17</v>
      </c>
      <c r="F2211">
        <v>6916.0206853279233</v>
      </c>
      <c r="G2211">
        <v>5.4623406053090404</v>
      </c>
      <c r="H2211">
        <v>5797.8715301049542</v>
      </c>
      <c r="I2211">
        <v>624</v>
      </c>
      <c r="J2211">
        <v>581</v>
      </c>
    </row>
    <row r="2212" spans="1:10" x14ac:dyDescent="0.25">
      <c r="A2212">
        <v>2211</v>
      </c>
      <c r="B2212" t="s">
        <v>2218</v>
      </c>
      <c r="C2212">
        <v>14687</v>
      </c>
      <c r="D2212">
        <v>14665</v>
      </c>
      <c r="E2212">
        <v>18</v>
      </c>
      <c r="F2212">
        <v>7279.7500624507111</v>
      </c>
      <c r="G2212">
        <v>5.459812546838033</v>
      </c>
      <c r="H2212">
        <v>6591.9686419403033</v>
      </c>
      <c r="I2212">
        <v>624</v>
      </c>
      <c r="J2212">
        <v>552</v>
      </c>
    </row>
    <row r="2213" spans="1:10" x14ac:dyDescent="0.25">
      <c r="A2213">
        <v>2212</v>
      </c>
      <c r="B2213" t="s">
        <v>2219</v>
      </c>
      <c r="C2213">
        <v>14687</v>
      </c>
      <c r="D2213">
        <v>14664</v>
      </c>
      <c r="E2213">
        <v>19</v>
      </c>
      <c r="F2213">
        <v>7398.1387254132924</v>
      </c>
      <c r="G2213">
        <v>5.5514626772759641</v>
      </c>
      <c r="H2213">
        <v>6691.5181129613184</v>
      </c>
      <c r="I2213">
        <v>624</v>
      </c>
      <c r="J2213">
        <v>551</v>
      </c>
    </row>
    <row r="2214" spans="1:10" x14ac:dyDescent="0.25">
      <c r="A2214">
        <v>2213</v>
      </c>
      <c r="B2214" t="s">
        <v>2220</v>
      </c>
      <c r="C2214">
        <v>14687</v>
      </c>
      <c r="D2214">
        <v>14644</v>
      </c>
      <c r="E2214">
        <v>20</v>
      </c>
      <c r="F2214">
        <v>7633.1827270354324</v>
      </c>
      <c r="G2214">
        <v>7.4404300511814974</v>
      </c>
      <c r="H2214">
        <v>7088.187219888634</v>
      </c>
      <c r="I2214">
        <v>624</v>
      </c>
      <c r="J2214">
        <v>0</v>
      </c>
    </row>
    <row r="2215" spans="1:10" x14ac:dyDescent="0.25">
      <c r="A2215">
        <v>2214</v>
      </c>
      <c r="B2215" t="s">
        <v>2221</v>
      </c>
      <c r="C2215">
        <v>14687</v>
      </c>
      <c r="D2215">
        <v>14670</v>
      </c>
      <c r="E2215">
        <v>21</v>
      </c>
      <c r="F2215">
        <v>7661.4298678586692</v>
      </c>
      <c r="G2215">
        <v>5.3569564831218877</v>
      </c>
      <c r="H2215">
        <v>6460.7093385409053</v>
      </c>
      <c r="I2215">
        <v>624</v>
      </c>
      <c r="J2215">
        <v>580</v>
      </c>
    </row>
    <row r="2216" spans="1:10" x14ac:dyDescent="0.25">
      <c r="A2216">
        <v>2215</v>
      </c>
      <c r="B2216" t="s">
        <v>2222</v>
      </c>
      <c r="C2216">
        <v>14687</v>
      </c>
      <c r="D2216">
        <v>14676</v>
      </c>
      <c r="E2216">
        <v>22</v>
      </c>
      <c r="F2216">
        <v>8173.3172935654766</v>
      </c>
      <c r="G2216">
        <v>5.8688439088286959</v>
      </c>
      <c r="H2216">
        <v>6712.0183298227475</v>
      </c>
      <c r="I2216">
        <v>624</v>
      </c>
      <c r="J2216">
        <v>594</v>
      </c>
    </row>
    <row r="2217" spans="1:10" x14ac:dyDescent="0.25">
      <c r="A2217">
        <v>2216</v>
      </c>
      <c r="B2217" t="s">
        <v>2223</v>
      </c>
      <c r="C2217">
        <v>14687</v>
      </c>
      <c r="D2217">
        <v>14669</v>
      </c>
      <c r="E2217">
        <v>23</v>
      </c>
      <c r="F2217">
        <v>8894.9909676859061</v>
      </c>
      <c r="G2217">
        <v>6.5905175829491256</v>
      </c>
      <c r="H2217">
        <v>7253.1434165581759</v>
      </c>
      <c r="I2217">
        <v>624</v>
      </c>
      <c r="J2217">
        <v>579</v>
      </c>
    </row>
    <row r="2218" spans="1:10" x14ac:dyDescent="0.25">
      <c r="A2218">
        <v>2217</v>
      </c>
      <c r="B2218" t="s">
        <v>2224</v>
      </c>
      <c r="C2218">
        <v>14687</v>
      </c>
      <c r="D2218">
        <v>14666</v>
      </c>
      <c r="E2218">
        <v>24</v>
      </c>
      <c r="F2218">
        <v>9158.8330615881769</v>
      </c>
      <c r="G2218">
        <v>6.1901172384535741</v>
      </c>
      <c r="H2218">
        <v>7705.5287889786969</v>
      </c>
      <c r="I2218">
        <v>624</v>
      </c>
      <c r="J2218">
        <v>569</v>
      </c>
    </row>
    <row r="2219" spans="1:10" x14ac:dyDescent="0.25">
      <c r="A2219">
        <v>2218</v>
      </c>
      <c r="B2219" t="s">
        <v>2225</v>
      </c>
      <c r="C2219">
        <v>14687</v>
      </c>
      <c r="D2219">
        <v>14675</v>
      </c>
      <c r="E2219">
        <v>25</v>
      </c>
      <c r="F2219">
        <v>9339.791097232428</v>
      </c>
      <c r="G2219">
        <v>7.0353177124956447</v>
      </c>
      <c r="H2219">
        <v>7103.7702373949915</v>
      </c>
      <c r="I2219">
        <v>624</v>
      </c>
      <c r="J2219">
        <v>593</v>
      </c>
    </row>
    <row r="2220" spans="1:10" x14ac:dyDescent="0.25">
      <c r="A2220">
        <v>2219</v>
      </c>
      <c r="B2220" t="s">
        <v>2226</v>
      </c>
      <c r="C2220">
        <v>14687</v>
      </c>
      <c r="D2220">
        <v>14663</v>
      </c>
      <c r="E2220">
        <v>26</v>
      </c>
      <c r="F2220">
        <v>9584.230431983864</v>
      </c>
      <c r="G2220">
        <v>6.274521017453071</v>
      </c>
      <c r="H2220">
        <v>8568.5095816674111</v>
      </c>
      <c r="I2220">
        <v>624</v>
      </c>
      <c r="J2220">
        <v>550</v>
      </c>
    </row>
    <row r="2221" spans="1:10" x14ac:dyDescent="0.25">
      <c r="A2221">
        <v>2220</v>
      </c>
      <c r="B2221" t="s">
        <v>2227</v>
      </c>
      <c r="C2221">
        <v>14687</v>
      </c>
      <c r="D2221">
        <v>14668</v>
      </c>
      <c r="E2221">
        <v>27</v>
      </c>
      <c r="F2221">
        <v>9825.9412204913897</v>
      </c>
      <c r="G2221">
        <v>7.5214678357546099</v>
      </c>
      <c r="H2221">
        <v>8150.8881040122633</v>
      </c>
      <c r="I2221">
        <v>624</v>
      </c>
      <c r="J2221">
        <v>578</v>
      </c>
    </row>
    <row r="2222" spans="1:10" x14ac:dyDescent="0.25">
      <c r="A2222">
        <v>2221</v>
      </c>
      <c r="B2222" t="s">
        <v>2228</v>
      </c>
      <c r="C2222">
        <v>14687</v>
      </c>
      <c r="D2222">
        <v>14662</v>
      </c>
      <c r="E2222">
        <v>28</v>
      </c>
      <c r="F2222">
        <v>10184.820894273489</v>
      </c>
      <c r="G2222">
        <v>6.6426421068718584</v>
      </c>
      <c r="H2222">
        <v>9144.6731922156341</v>
      </c>
      <c r="I2222">
        <v>624</v>
      </c>
      <c r="J2222">
        <v>549</v>
      </c>
    </row>
    <row r="2223" spans="1:10" x14ac:dyDescent="0.25">
      <c r="A2223">
        <v>2222</v>
      </c>
      <c r="B2223" t="s">
        <v>2229</v>
      </c>
      <c r="C2223">
        <v>14687</v>
      </c>
      <c r="D2223">
        <v>14679</v>
      </c>
      <c r="E2223">
        <v>29</v>
      </c>
      <c r="F2223">
        <v>10322.2611187769</v>
      </c>
      <c r="G2223">
        <v>8.017787734040116</v>
      </c>
      <c r="H2223">
        <v>6713.1721976089184</v>
      </c>
      <c r="I2223">
        <v>624</v>
      </c>
      <c r="J2223">
        <v>606</v>
      </c>
    </row>
    <row r="2224" spans="1:10" x14ac:dyDescent="0.25">
      <c r="A2224">
        <v>2223</v>
      </c>
      <c r="B2224" t="s">
        <v>2230</v>
      </c>
      <c r="C2224">
        <v>14687</v>
      </c>
      <c r="D2224">
        <v>14674</v>
      </c>
      <c r="E2224">
        <v>30</v>
      </c>
      <c r="F2224">
        <v>10514.067686032409</v>
      </c>
      <c r="G2224">
        <v>8.2095943012956294</v>
      </c>
      <c r="H2224">
        <v>7963.1879616830793</v>
      </c>
      <c r="I2224">
        <v>624</v>
      </c>
      <c r="J2224">
        <v>592</v>
      </c>
    </row>
    <row r="2225" spans="1:10" x14ac:dyDescent="0.25">
      <c r="A2225">
        <v>2224</v>
      </c>
      <c r="B2225" t="s">
        <v>2231</v>
      </c>
      <c r="C2225">
        <v>14687</v>
      </c>
      <c r="D2225">
        <v>14661</v>
      </c>
      <c r="E2225">
        <v>31</v>
      </c>
      <c r="F2225">
        <v>10536.89534954237</v>
      </c>
      <c r="G2225">
        <v>7.5609471614863306</v>
      </c>
      <c r="H2225">
        <v>8470.0322724719281</v>
      </c>
      <c r="I2225">
        <v>624</v>
      </c>
      <c r="J2225">
        <v>533</v>
      </c>
    </row>
    <row r="2226" spans="1:10" x14ac:dyDescent="0.25">
      <c r="A2226">
        <v>2225</v>
      </c>
      <c r="B2226" t="s">
        <v>2232</v>
      </c>
      <c r="C2226">
        <v>14687</v>
      </c>
      <c r="D2226">
        <v>14667</v>
      </c>
      <c r="E2226">
        <v>32</v>
      </c>
      <c r="F2226">
        <v>10687.647969850281</v>
      </c>
      <c r="G2226">
        <v>8.3831745851135047</v>
      </c>
      <c r="H2226">
        <v>8726.6052617865771</v>
      </c>
      <c r="I2226">
        <v>624</v>
      </c>
      <c r="J2226">
        <v>577</v>
      </c>
    </row>
    <row r="2227" spans="1:10" x14ac:dyDescent="0.25">
      <c r="A2227">
        <v>2226</v>
      </c>
      <c r="B2227" t="s">
        <v>2233</v>
      </c>
      <c r="C2227">
        <v>14687</v>
      </c>
      <c r="D2227">
        <v>14684</v>
      </c>
      <c r="E2227">
        <v>33</v>
      </c>
      <c r="F2227">
        <v>10731.318100906619</v>
      </c>
      <c r="G2227">
        <v>8.4268447161698337</v>
      </c>
      <c r="H2227">
        <v>7272.9270896583876</v>
      </c>
      <c r="I2227">
        <v>624</v>
      </c>
      <c r="J2227">
        <v>621</v>
      </c>
    </row>
    <row r="2228" spans="1:10" x14ac:dyDescent="0.25">
      <c r="A2228">
        <v>2227</v>
      </c>
      <c r="B2228" t="s">
        <v>2234</v>
      </c>
      <c r="C2228">
        <v>14687</v>
      </c>
      <c r="D2228">
        <v>14673</v>
      </c>
      <c r="E2228">
        <v>34</v>
      </c>
      <c r="F2228">
        <v>11010.78625131777</v>
      </c>
      <c r="G2228">
        <v>8.7063128665809906</v>
      </c>
      <c r="H2228">
        <v>9052.425025507262</v>
      </c>
      <c r="I2228">
        <v>624</v>
      </c>
      <c r="J2228">
        <v>591</v>
      </c>
    </row>
    <row r="2229" spans="1:10" x14ac:dyDescent="0.25">
      <c r="A2229">
        <v>2228</v>
      </c>
      <c r="B2229" t="s">
        <v>2235</v>
      </c>
      <c r="C2229">
        <v>14687</v>
      </c>
      <c r="D2229">
        <v>14683</v>
      </c>
      <c r="E2229">
        <v>35</v>
      </c>
      <c r="F2229">
        <v>11122.76625937324</v>
      </c>
      <c r="G2229">
        <v>8.8182928746364482</v>
      </c>
      <c r="H2229">
        <v>7583.5758317064574</v>
      </c>
      <c r="I2229">
        <v>624</v>
      </c>
      <c r="J2229">
        <v>620</v>
      </c>
    </row>
    <row r="2230" spans="1:10" x14ac:dyDescent="0.25">
      <c r="A2230">
        <v>2229</v>
      </c>
      <c r="B2230" t="s">
        <v>2236</v>
      </c>
      <c r="C2230">
        <v>14687</v>
      </c>
      <c r="D2230">
        <v>14660</v>
      </c>
      <c r="E2230">
        <v>36</v>
      </c>
      <c r="F2230">
        <v>11707.98919509277</v>
      </c>
      <c r="G2230">
        <v>8.7320410070367291</v>
      </c>
      <c r="H2230">
        <v>9129.2068287441925</v>
      </c>
      <c r="I2230">
        <v>624</v>
      </c>
      <c r="J2230">
        <v>519</v>
      </c>
    </row>
    <row r="2231" spans="1:10" x14ac:dyDescent="0.25">
      <c r="A2231">
        <v>2230</v>
      </c>
      <c r="B2231" t="s">
        <v>2237</v>
      </c>
      <c r="C2231">
        <v>14687</v>
      </c>
      <c r="D2231">
        <v>14657</v>
      </c>
      <c r="E2231">
        <v>37</v>
      </c>
      <c r="F2231">
        <v>12377.50949391912</v>
      </c>
      <c r="G2231">
        <v>9.513546183265543</v>
      </c>
      <c r="H2231">
        <v>10658.768817210401</v>
      </c>
      <c r="I2231">
        <v>624</v>
      </c>
      <c r="J2231">
        <v>489</v>
      </c>
    </row>
    <row r="2232" spans="1:10" x14ac:dyDescent="0.25">
      <c r="A2232">
        <v>2231</v>
      </c>
      <c r="B2232" t="s">
        <v>2238</v>
      </c>
      <c r="C2232">
        <v>14687</v>
      </c>
      <c r="D2232">
        <v>14654</v>
      </c>
      <c r="E2232">
        <v>38</v>
      </c>
      <c r="F2232">
        <v>13416.330044165001</v>
      </c>
      <c r="G2232">
        <v>10.067665128570621</v>
      </c>
      <c r="H2232">
        <v>12324.56671530695</v>
      </c>
      <c r="I2232">
        <v>624</v>
      </c>
      <c r="J2232">
        <v>485</v>
      </c>
    </row>
    <row r="2233" spans="1:10" x14ac:dyDescent="0.25">
      <c r="A2233">
        <v>2232</v>
      </c>
      <c r="B2233" t="s">
        <v>2239</v>
      </c>
      <c r="C2233">
        <v>14687</v>
      </c>
      <c r="D2233">
        <v>14655</v>
      </c>
      <c r="E2233">
        <v>39</v>
      </c>
      <c r="F2233">
        <v>13514.514391264151</v>
      </c>
      <c r="G2233">
        <v>13.13959102255899</v>
      </c>
      <c r="H2233">
        <v>12069.033388195019</v>
      </c>
      <c r="I2233">
        <v>624</v>
      </c>
      <c r="J2233">
        <v>486</v>
      </c>
    </row>
    <row r="2234" spans="1:10" x14ac:dyDescent="0.25">
      <c r="A2234">
        <v>2233</v>
      </c>
      <c r="B2234" t="s">
        <v>2240</v>
      </c>
      <c r="C2234">
        <v>14687</v>
      </c>
      <c r="D2234">
        <v>14656</v>
      </c>
      <c r="E2234">
        <v>40</v>
      </c>
      <c r="F2234">
        <v>13834.29189654427</v>
      </c>
      <c r="G2234">
        <v>10.68006478585621</v>
      </c>
      <c r="H2234">
        <v>11838.641265787281</v>
      </c>
      <c r="I2234">
        <v>624</v>
      </c>
      <c r="J2234">
        <v>488</v>
      </c>
    </row>
    <row r="2235" spans="1:10" x14ac:dyDescent="0.25">
      <c r="A2235">
        <v>2234</v>
      </c>
      <c r="B2235" t="s">
        <v>2241</v>
      </c>
      <c r="C2235">
        <v>14687</v>
      </c>
      <c r="D2235">
        <v>14652</v>
      </c>
      <c r="E2235">
        <v>41</v>
      </c>
      <c r="F2235">
        <v>13876.443015569619</v>
      </c>
      <c r="G2235">
        <v>13.508791085504109</v>
      </c>
      <c r="H2235">
        <v>12957.267161513641</v>
      </c>
      <c r="I2235">
        <v>624</v>
      </c>
      <c r="J2235">
        <v>483</v>
      </c>
    </row>
    <row r="2236" spans="1:10" x14ac:dyDescent="0.25">
      <c r="A2236">
        <v>2235</v>
      </c>
      <c r="B2236" t="s">
        <v>2242</v>
      </c>
      <c r="C2236">
        <v>14687</v>
      </c>
      <c r="D2236">
        <v>14653</v>
      </c>
      <c r="E2236">
        <v>42</v>
      </c>
      <c r="F2236">
        <v>14114.76970147264</v>
      </c>
      <c r="G2236">
        <v>10.960542590784581</v>
      </c>
      <c r="H2236">
        <v>12076.38261873408</v>
      </c>
      <c r="I2236">
        <v>624</v>
      </c>
      <c r="J2236">
        <v>484</v>
      </c>
    </row>
    <row r="2237" spans="1:10" x14ac:dyDescent="0.25">
      <c r="A2237">
        <v>2236</v>
      </c>
      <c r="B2237" t="s">
        <v>2243</v>
      </c>
      <c r="C2237">
        <v>14687</v>
      </c>
      <c r="D2237">
        <v>14659</v>
      </c>
      <c r="E2237">
        <v>43</v>
      </c>
      <c r="F2237">
        <v>14521.076301691821</v>
      </c>
      <c r="G2237">
        <v>10.275207666150241</v>
      </c>
      <c r="H2237">
        <v>10216.900339120921</v>
      </c>
      <c r="I2237">
        <v>624</v>
      </c>
      <c r="J2237">
        <v>501</v>
      </c>
    </row>
    <row r="2238" spans="1:10" x14ac:dyDescent="0.25">
      <c r="A2238">
        <v>2237</v>
      </c>
      <c r="B2238" t="s">
        <v>2244</v>
      </c>
      <c r="C2238">
        <v>14687</v>
      </c>
      <c r="D2238">
        <v>14658</v>
      </c>
      <c r="E2238">
        <v>44</v>
      </c>
      <c r="F2238">
        <v>14603.71640733373</v>
      </c>
      <c r="G2238">
        <v>11.44948929664567</v>
      </c>
      <c r="H2238">
        <v>11073.560581642691</v>
      </c>
      <c r="I2238">
        <v>624</v>
      </c>
      <c r="J2238">
        <v>493</v>
      </c>
    </row>
    <row r="2239" spans="1:10" x14ac:dyDescent="0.25">
      <c r="A2239">
        <v>2238</v>
      </c>
      <c r="B2239" t="s">
        <v>2245</v>
      </c>
      <c r="C2239">
        <v>14687</v>
      </c>
      <c r="D2239">
        <v>14651</v>
      </c>
      <c r="E2239">
        <v>45</v>
      </c>
      <c r="F2239">
        <v>15398.769591869799</v>
      </c>
      <c r="G2239">
        <v>11.549077193902351</v>
      </c>
      <c r="H2239">
        <v>14265.405092898491</v>
      </c>
      <c r="I2239">
        <v>624</v>
      </c>
      <c r="J2239">
        <v>480</v>
      </c>
    </row>
    <row r="2240" spans="1:10" x14ac:dyDescent="0.25">
      <c r="A2240">
        <v>2239</v>
      </c>
      <c r="B2240" t="s">
        <v>2246</v>
      </c>
      <c r="C2240">
        <v>14687</v>
      </c>
      <c r="D2240">
        <v>14650</v>
      </c>
      <c r="E2240">
        <v>46</v>
      </c>
      <c r="F2240">
        <v>15480.347387967169</v>
      </c>
      <c r="G2240">
        <v>11.61567813642225</v>
      </c>
      <c r="H2240">
        <v>14335.659912538389</v>
      </c>
      <c r="I2240">
        <v>624</v>
      </c>
      <c r="J2240">
        <v>479</v>
      </c>
    </row>
    <row r="2241" spans="1:10" x14ac:dyDescent="0.25">
      <c r="A2241">
        <v>2240</v>
      </c>
      <c r="B2241" t="s">
        <v>2247</v>
      </c>
      <c r="C2241">
        <v>14687</v>
      </c>
      <c r="D2241">
        <v>14649</v>
      </c>
      <c r="E2241">
        <v>47</v>
      </c>
      <c r="F2241">
        <v>15878.758693832669</v>
      </c>
      <c r="G2241">
        <v>15.312709015200671</v>
      </c>
      <c r="H2241">
        <v>14899.61631474511</v>
      </c>
      <c r="I2241">
        <v>624</v>
      </c>
      <c r="J2241">
        <v>472</v>
      </c>
    </row>
    <row r="2242" spans="1:10" x14ac:dyDescent="0.25">
      <c r="A2242">
        <v>2241</v>
      </c>
      <c r="B2242" t="s">
        <v>2248</v>
      </c>
      <c r="C2242">
        <v>14687</v>
      </c>
      <c r="D2242">
        <v>14648</v>
      </c>
      <c r="E2242">
        <v>48</v>
      </c>
      <c r="F2242">
        <v>16506.259938571111</v>
      </c>
      <c r="G2242">
        <v>16.138608008505599</v>
      </c>
      <c r="H2242">
        <v>15146.850664419901</v>
      </c>
      <c r="I2242">
        <v>624</v>
      </c>
      <c r="J2242">
        <v>471</v>
      </c>
    </row>
    <row r="2243" spans="1:10" x14ac:dyDescent="0.25">
      <c r="A2243">
        <v>2242</v>
      </c>
      <c r="B2243" t="s">
        <v>2249</v>
      </c>
      <c r="C2243">
        <v>14687</v>
      </c>
      <c r="D2243">
        <v>14646</v>
      </c>
      <c r="E2243">
        <v>49</v>
      </c>
      <c r="F2243">
        <v>17102.075918268969</v>
      </c>
      <c r="G2243">
        <v>15.939545940549401</v>
      </c>
      <c r="H2243">
        <v>15448.112252803379</v>
      </c>
      <c r="I2243">
        <v>624</v>
      </c>
      <c r="J2243">
        <v>459</v>
      </c>
    </row>
    <row r="2244" spans="1:10" x14ac:dyDescent="0.25">
      <c r="A2244">
        <v>2243</v>
      </c>
      <c r="B2244" t="s">
        <v>2250</v>
      </c>
      <c r="C2244">
        <v>14687</v>
      </c>
      <c r="D2244">
        <v>14647</v>
      </c>
      <c r="E2244">
        <v>50</v>
      </c>
      <c r="F2244">
        <v>17252.11733658256</v>
      </c>
      <c r="G2244">
        <v>13.156655811240389</v>
      </c>
      <c r="H2244">
        <v>15403.418345178139</v>
      </c>
      <c r="I2244">
        <v>624</v>
      </c>
      <c r="J2244">
        <v>470</v>
      </c>
    </row>
    <row r="2245" spans="1:10" x14ac:dyDescent="0.25">
      <c r="A2245">
        <v>2244</v>
      </c>
      <c r="B2245" t="s">
        <v>2251</v>
      </c>
      <c r="C2245">
        <v>14687</v>
      </c>
      <c r="D2245">
        <v>14645</v>
      </c>
      <c r="E2245">
        <v>51</v>
      </c>
      <c r="F2245">
        <v>17678.094223152599</v>
      </c>
      <c r="G2245">
        <v>16.717595356289809</v>
      </c>
      <c r="H2245">
        <v>16486.30623109093</v>
      </c>
      <c r="I2245">
        <v>624</v>
      </c>
      <c r="J2245">
        <v>447</v>
      </c>
    </row>
    <row r="2246" spans="1:10" x14ac:dyDescent="0.25">
      <c r="A2246">
        <v>2245</v>
      </c>
      <c r="B2246" t="s">
        <v>2252</v>
      </c>
      <c r="C2246">
        <v>14688</v>
      </c>
      <c r="D2246">
        <v>14688</v>
      </c>
      <c r="E2246">
        <v>1</v>
      </c>
      <c r="F2246">
        <v>0</v>
      </c>
      <c r="G2246">
        <v>0</v>
      </c>
      <c r="H2246">
        <v>0</v>
      </c>
      <c r="I2246">
        <v>639</v>
      </c>
      <c r="J2246">
        <v>639</v>
      </c>
    </row>
    <row r="2247" spans="1:10" x14ac:dyDescent="0.25">
      <c r="A2247">
        <v>2246</v>
      </c>
      <c r="B2247" t="s">
        <v>2253</v>
      </c>
      <c r="C2247">
        <v>14688</v>
      </c>
      <c r="D2247">
        <v>14690</v>
      </c>
      <c r="E2247">
        <v>2</v>
      </c>
      <c r="F2247">
        <v>253.81467562506609</v>
      </c>
      <c r="G2247">
        <v>0.25381467562506599</v>
      </c>
      <c r="H2247">
        <v>252.1130456953797</v>
      </c>
      <c r="I2247">
        <v>639</v>
      </c>
      <c r="J2247">
        <v>656</v>
      </c>
    </row>
    <row r="2248" spans="1:10" x14ac:dyDescent="0.25">
      <c r="A2248">
        <v>2247</v>
      </c>
      <c r="B2248" t="s">
        <v>2254</v>
      </c>
      <c r="C2248">
        <v>14688</v>
      </c>
      <c r="D2248">
        <v>14693</v>
      </c>
      <c r="E2248">
        <v>3</v>
      </c>
      <c r="F2248">
        <v>2602.3006851043829</v>
      </c>
      <c r="G2248">
        <v>2.6023006851043839</v>
      </c>
      <c r="H2248">
        <v>1473.493264823516</v>
      </c>
      <c r="I2248">
        <v>639</v>
      </c>
      <c r="J2248">
        <v>676</v>
      </c>
    </row>
    <row r="2249" spans="1:10" x14ac:dyDescent="0.25">
      <c r="A2249">
        <v>2248</v>
      </c>
      <c r="B2249" t="s">
        <v>2255</v>
      </c>
      <c r="C2249">
        <v>14688</v>
      </c>
      <c r="D2249">
        <v>14689</v>
      </c>
      <c r="E2249">
        <v>4</v>
      </c>
      <c r="F2249">
        <v>2831.4119414410652</v>
      </c>
      <c r="G2249">
        <v>2.661892457714794</v>
      </c>
      <c r="H2249">
        <v>2654.1175676227408</v>
      </c>
      <c r="I2249">
        <v>639</v>
      </c>
      <c r="J2249">
        <v>640</v>
      </c>
    </row>
    <row r="2250" spans="1:10" x14ac:dyDescent="0.25">
      <c r="A2250">
        <v>2249</v>
      </c>
      <c r="B2250" t="s">
        <v>2256</v>
      </c>
      <c r="C2250">
        <v>14688</v>
      </c>
      <c r="D2250">
        <v>14686</v>
      </c>
      <c r="E2250">
        <v>5</v>
      </c>
      <c r="F2250">
        <v>3286.3313417614472</v>
      </c>
      <c r="G2250">
        <v>3.2178945895502218</v>
      </c>
      <c r="H2250">
        <v>2643.4400760194089</v>
      </c>
      <c r="I2250">
        <v>639</v>
      </c>
      <c r="J2250">
        <v>623</v>
      </c>
    </row>
    <row r="2251" spans="1:10" x14ac:dyDescent="0.25">
      <c r="A2251">
        <v>2250</v>
      </c>
      <c r="B2251" t="s">
        <v>2257</v>
      </c>
      <c r="C2251">
        <v>14688</v>
      </c>
      <c r="D2251">
        <v>14694</v>
      </c>
      <c r="E2251">
        <v>6</v>
      </c>
      <c r="F2251">
        <v>3529.1388113396879</v>
      </c>
      <c r="G2251">
        <v>3.1777904028795652</v>
      </c>
      <c r="H2251">
        <v>2280.085069028305</v>
      </c>
      <c r="I2251">
        <v>639</v>
      </c>
      <c r="J2251">
        <v>677</v>
      </c>
    </row>
    <row r="2252" spans="1:10" x14ac:dyDescent="0.25">
      <c r="A2252">
        <v>2251</v>
      </c>
      <c r="B2252" t="s">
        <v>2258</v>
      </c>
      <c r="C2252">
        <v>14688</v>
      </c>
      <c r="D2252">
        <v>14685</v>
      </c>
      <c r="E2252">
        <v>7</v>
      </c>
      <c r="F2252">
        <v>4034.5736821095729</v>
      </c>
      <c r="G2252">
        <v>3.6668399937590981</v>
      </c>
      <c r="H2252">
        <v>2859.9999560055712</v>
      </c>
      <c r="I2252">
        <v>639</v>
      </c>
      <c r="J2252">
        <v>622</v>
      </c>
    </row>
    <row r="2253" spans="1:10" x14ac:dyDescent="0.25">
      <c r="A2253">
        <v>2252</v>
      </c>
      <c r="B2253" t="s">
        <v>2259</v>
      </c>
      <c r="C2253">
        <v>14688</v>
      </c>
      <c r="D2253">
        <v>14691</v>
      </c>
      <c r="E2253">
        <v>8</v>
      </c>
      <c r="F2253">
        <v>4493.9766729989278</v>
      </c>
      <c r="G2253">
        <v>4.3090243467246054</v>
      </c>
      <c r="H2253">
        <v>4424.8889777946561</v>
      </c>
      <c r="I2253">
        <v>639</v>
      </c>
      <c r="J2253">
        <v>657</v>
      </c>
    </row>
    <row r="2254" spans="1:10" x14ac:dyDescent="0.25">
      <c r="A2254">
        <v>2253</v>
      </c>
      <c r="B2254" t="s">
        <v>2260</v>
      </c>
      <c r="C2254">
        <v>14688</v>
      </c>
      <c r="D2254">
        <v>14681</v>
      </c>
      <c r="E2254">
        <v>9</v>
      </c>
      <c r="F2254">
        <v>4688.1747833551781</v>
      </c>
      <c r="G2254">
        <v>4.059000654506459</v>
      </c>
      <c r="H2254">
        <v>3186.5971994261358</v>
      </c>
      <c r="I2254">
        <v>639</v>
      </c>
      <c r="J2254">
        <v>608</v>
      </c>
    </row>
    <row r="2255" spans="1:10" x14ac:dyDescent="0.25">
      <c r="A2255">
        <v>2254</v>
      </c>
      <c r="B2255" t="s">
        <v>2261</v>
      </c>
      <c r="C2255">
        <v>14688</v>
      </c>
      <c r="D2255">
        <v>14687</v>
      </c>
      <c r="E2255">
        <v>10</v>
      </c>
      <c r="F2255">
        <v>4964.2002754108144</v>
      </c>
      <c r="G2255">
        <v>4.0826602255472766</v>
      </c>
      <c r="H2255">
        <v>4091.870419635487</v>
      </c>
      <c r="I2255">
        <v>639</v>
      </c>
      <c r="J2255">
        <v>624</v>
      </c>
    </row>
    <row r="2256" spans="1:10" x14ac:dyDescent="0.25">
      <c r="A2256">
        <v>2255</v>
      </c>
      <c r="B2256" t="s">
        <v>2262</v>
      </c>
      <c r="C2256">
        <v>14688</v>
      </c>
      <c r="D2256">
        <v>14680</v>
      </c>
      <c r="E2256">
        <v>11</v>
      </c>
      <c r="F2256">
        <v>5330.753036713134</v>
      </c>
      <c r="G2256">
        <v>4.4445476065212333</v>
      </c>
      <c r="H2256">
        <v>3627.06908904997</v>
      </c>
      <c r="I2256">
        <v>639</v>
      </c>
      <c r="J2256">
        <v>607</v>
      </c>
    </row>
    <row r="2257" spans="1:10" x14ac:dyDescent="0.25">
      <c r="A2257">
        <v>2256</v>
      </c>
      <c r="B2257" t="s">
        <v>2263</v>
      </c>
      <c r="C2257">
        <v>14688</v>
      </c>
      <c r="D2257">
        <v>14692</v>
      </c>
      <c r="E2257">
        <v>12</v>
      </c>
      <c r="F2257">
        <v>5450.5557092205954</v>
      </c>
      <c r="G2257">
        <v>4.9088242623741047</v>
      </c>
      <c r="H2257">
        <v>5138.4193788453986</v>
      </c>
      <c r="I2257">
        <v>639</v>
      </c>
      <c r="J2257">
        <v>658</v>
      </c>
    </row>
    <row r="2258" spans="1:10" x14ac:dyDescent="0.25">
      <c r="A2258">
        <v>2257</v>
      </c>
      <c r="B2258" t="s">
        <v>2264</v>
      </c>
      <c r="C2258">
        <v>14688</v>
      </c>
      <c r="D2258">
        <v>14677</v>
      </c>
      <c r="E2258">
        <v>13</v>
      </c>
      <c r="F2258">
        <v>6567.6907128042621</v>
      </c>
      <c r="G2258">
        <v>6.3571916196517888</v>
      </c>
      <c r="H2258">
        <v>4285.9929382441651</v>
      </c>
      <c r="I2258">
        <v>639</v>
      </c>
      <c r="J2258">
        <v>595</v>
      </c>
    </row>
    <row r="2259" spans="1:10" x14ac:dyDescent="0.25">
      <c r="A2259">
        <v>2258</v>
      </c>
      <c r="B2259" t="s">
        <v>2265</v>
      </c>
      <c r="C2259">
        <v>14688</v>
      </c>
      <c r="D2259">
        <v>14682</v>
      </c>
      <c r="E2259">
        <v>14</v>
      </c>
      <c r="F2259">
        <v>6832.0502318603258</v>
      </c>
      <c r="G2259">
        <v>6.3031361586260051</v>
      </c>
      <c r="H2259">
        <v>6032.4319282802471</v>
      </c>
      <c r="I2259">
        <v>639</v>
      </c>
      <c r="J2259">
        <v>609</v>
      </c>
    </row>
    <row r="2260" spans="1:10" x14ac:dyDescent="0.25">
      <c r="A2260">
        <v>2259</v>
      </c>
      <c r="B2260" t="s">
        <v>2266</v>
      </c>
      <c r="C2260">
        <v>14688</v>
      </c>
      <c r="D2260">
        <v>14678</v>
      </c>
      <c r="E2260">
        <v>15</v>
      </c>
      <c r="F2260">
        <v>7038.2115946980393</v>
      </c>
      <c r="G2260">
        <v>6.3439575753035546</v>
      </c>
      <c r="H2260">
        <v>5821.4590673192824</v>
      </c>
      <c r="I2260">
        <v>639</v>
      </c>
      <c r="J2260">
        <v>596</v>
      </c>
    </row>
    <row r="2261" spans="1:10" x14ac:dyDescent="0.25">
      <c r="A2261">
        <v>2260</v>
      </c>
      <c r="B2261" t="s">
        <v>2267</v>
      </c>
      <c r="C2261">
        <v>14688</v>
      </c>
      <c r="D2261">
        <v>14671</v>
      </c>
      <c r="E2261">
        <v>16</v>
      </c>
      <c r="F2261">
        <v>7570.1347783021274</v>
      </c>
      <c r="G2261">
        <v>5.9474820863918012</v>
      </c>
      <c r="H2261">
        <v>5219.5995233503454</v>
      </c>
      <c r="I2261">
        <v>639</v>
      </c>
      <c r="J2261">
        <v>581</v>
      </c>
    </row>
    <row r="2262" spans="1:10" x14ac:dyDescent="0.25">
      <c r="A2262">
        <v>2261</v>
      </c>
      <c r="B2262" t="s">
        <v>2268</v>
      </c>
      <c r="C2262">
        <v>14688</v>
      </c>
      <c r="D2262">
        <v>14670</v>
      </c>
      <c r="E2262">
        <v>17</v>
      </c>
      <c r="F2262">
        <v>7760.814810551783</v>
      </c>
      <c r="G2262">
        <v>6.1309336629233444</v>
      </c>
      <c r="H2262">
        <v>5265.4648273692146</v>
      </c>
      <c r="I2262">
        <v>639</v>
      </c>
      <c r="J2262">
        <v>580</v>
      </c>
    </row>
    <row r="2263" spans="1:10" x14ac:dyDescent="0.25">
      <c r="A2263">
        <v>2262</v>
      </c>
      <c r="B2263" t="s">
        <v>2269</v>
      </c>
      <c r="C2263">
        <v>14688</v>
      </c>
      <c r="D2263">
        <v>14672</v>
      </c>
      <c r="E2263">
        <v>18</v>
      </c>
      <c r="F2263">
        <v>8214.4217235829019</v>
      </c>
      <c r="G2263">
        <v>8.00714486149122</v>
      </c>
      <c r="H2263">
        <v>6705.1924147711161</v>
      </c>
      <c r="I2263">
        <v>639</v>
      </c>
      <c r="J2263">
        <v>582</v>
      </c>
    </row>
    <row r="2264" spans="1:10" x14ac:dyDescent="0.25">
      <c r="A2264">
        <v>2263</v>
      </c>
      <c r="B2264" t="s">
        <v>2270</v>
      </c>
      <c r="C2264">
        <v>14688</v>
      </c>
      <c r="D2264">
        <v>14676</v>
      </c>
      <c r="E2264">
        <v>19</v>
      </c>
      <c r="F2264">
        <v>8272.7022362585903</v>
      </c>
      <c r="G2264">
        <v>6.6428210886301517</v>
      </c>
      <c r="H2264">
        <v>5185.4133279573616</v>
      </c>
      <c r="I2264">
        <v>639</v>
      </c>
      <c r="J2264">
        <v>594</v>
      </c>
    </row>
    <row r="2265" spans="1:10" x14ac:dyDescent="0.25">
      <c r="A2265">
        <v>2264</v>
      </c>
      <c r="B2265" t="s">
        <v>2271</v>
      </c>
      <c r="C2265">
        <v>14688</v>
      </c>
      <c r="D2265">
        <v>14665</v>
      </c>
      <c r="E2265">
        <v>20</v>
      </c>
      <c r="F2265">
        <v>8746.2838475200788</v>
      </c>
      <c r="G2265">
        <v>7.3564640434824522</v>
      </c>
      <c r="H2265">
        <v>7036.7681847971908</v>
      </c>
      <c r="I2265">
        <v>639</v>
      </c>
      <c r="J2265">
        <v>552</v>
      </c>
    </row>
    <row r="2266" spans="1:10" x14ac:dyDescent="0.25">
      <c r="A2266">
        <v>2265</v>
      </c>
      <c r="B2266" t="s">
        <v>2272</v>
      </c>
      <c r="C2266">
        <v>14688</v>
      </c>
      <c r="D2266">
        <v>14664</v>
      </c>
      <c r="E2266">
        <v>21</v>
      </c>
      <c r="F2266">
        <v>8856.7362941795927</v>
      </c>
      <c r="G2266">
        <v>7.4393033784770832</v>
      </c>
      <c r="H2266">
        <v>7140.0909766569403</v>
      </c>
      <c r="I2266">
        <v>639</v>
      </c>
      <c r="J2266">
        <v>551</v>
      </c>
    </row>
    <row r="2267" spans="1:10" x14ac:dyDescent="0.25">
      <c r="A2267">
        <v>2266</v>
      </c>
      <c r="B2267" t="s">
        <v>2273</v>
      </c>
      <c r="C2267">
        <v>14688</v>
      </c>
      <c r="D2267">
        <v>14669</v>
      </c>
      <c r="E2267">
        <v>22</v>
      </c>
      <c r="F2267">
        <v>8994.3759103790198</v>
      </c>
      <c r="G2267">
        <v>7.3644947627505806</v>
      </c>
      <c r="H2267">
        <v>5360.1054288950891</v>
      </c>
      <c r="I2267">
        <v>639</v>
      </c>
      <c r="J2267">
        <v>579</v>
      </c>
    </row>
    <row r="2268" spans="1:10" x14ac:dyDescent="0.25">
      <c r="A2268">
        <v>2267</v>
      </c>
      <c r="B2268" t="s">
        <v>2274</v>
      </c>
      <c r="C2268">
        <v>14688</v>
      </c>
      <c r="D2268">
        <v>14666</v>
      </c>
      <c r="E2268">
        <v>23</v>
      </c>
      <c r="F2268">
        <v>9258.2180042812925</v>
      </c>
      <c r="G2268">
        <v>6.96409441825503</v>
      </c>
      <c r="H2268">
        <v>6506.8351541020284</v>
      </c>
      <c r="I2268">
        <v>639</v>
      </c>
      <c r="J2268">
        <v>569</v>
      </c>
    </row>
    <row r="2269" spans="1:10" x14ac:dyDescent="0.25">
      <c r="A2269">
        <v>2268</v>
      </c>
      <c r="B2269" t="s">
        <v>2275</v>
      </c>
      <c r="C2269">
        <v>14688</v>
      </c>
      <c r="D2269">
        <v>14675</v>
      </c>
      <c r="E2269">
        <v>24</v>
      </c>
      <c r="F2269">
        <v>9439.1760399255418</v>
      </c>
      <c r="G2269">
        <v>7.8092948922971006</v>
      </c>
      <c r="H2269">
        <v>4982.08532242197</v>
      </c>
      <c r="I2269">
        <v>639</v>
      </c>
      <c r="J2269">
        <v>593</v>
      </c>
    </row>
    <row r="2270" spans="1:10" x14ac:dyDescent="0.25">
      <c r="A2270">
        <v>2269</v>
      </c>
      <c r="B2270" t="s">
        <v>2276</v>
      </c>
      <c r="C2270">
        <v>14688</v>
      </c>
      <c r="D2270">
        <v>14663</v>
      </c>
      <c r="E2270">
        <v>25</v>
      </c>
      <c r="F2270">
        <v>9700.8207954863665</v>
      </c>
      <c r="G2270">
        <v>7.07293207378203</v>
      </c>
      <c r="H2270">
        <v>7520.8544164238583</v>
      </c>
      <c r="I2270">
        <v>639</v>
      </c>
      <c r="J2270">
        <v>550</v>
      </c>
    </row>
    <row r="2271" spans="1:10" x14ac:dyDescent="0.25">
      <c r="A2271">
        <v>2270</v>
      </c>
      <c r="B2271" t="s">
        <v>2277</v>
      </c>
      <c r="C2271">
        <v>14688</v>
      </c>
      <c r="D2271">
        <v>14668</v>
      </c>
      <c r="E2271">
        <v>26</v>
      </c>
      <c r="F2271">
        <v>9925.3261631845035</v>
      </c>
      <c r="G2271">
        <v>8.2954450155560657</v>
      </c>
      <c r="H2271">
        <v>6001.8952845089589</v>
      </c>
      <c r="I2271">
        <v>639</v>
      </c>
      <c r="J2271">
        <v>578</v>
      </c>
    </row>
    <row r="2272" spans="1:10" x14ac:dyDescent="0.25">
      <c r="A2272">
        <v>2271</v>
      </c>
      <c r="B2272" t="s">
        <v>2278</v>
      </c>
      <c r="C2272">
        <v>14688</v>
      </c>
      <c r="D2272">
        <v>14662</v>
      </c>
      <c r="E2272">
        <v>27</v>
      </c>
      <c r="F2272">
        <v>10284.205836966599</v>
      </c>
      <c r="G2272">
        <v>7.4166192866733134</v>
      </c>
      <c r="H2272">
        <v>8091.2126242140603</v>
      </c>
      <c r="I2272">
        <v>639</v>
      </c>
      <c r="J2272">
        <v>549</v>
      </c>
    </row>
    <row r="2273" spans="1:10" x14ac:dyDescent="0.25">
      <c r="A2273">
        <v>2272</v>
      </c>
      <c r="B2273" t="s">
        <v>2279</v>
      </c>
      <c r="C2273">
        <v>14688</v>
      </c>
      <c r="D2273">
        <v>14679</v>
      </c>
      <c r="E2273">
        <v>28</v>
      </c>
      <c r="F2273">
        <v>10421.646061470021</v>
      </c>
      <c r="G2273">
        <v>8.7917649138415701</v>
      </c>
      <c r="H2273">
        <v>4283.1189273921218</v>
      </c>
      <c r="I2273">
        <v>639</v>
      </c>
      <c r="J2273">
        <v>606</v>
      </c>
    </row>
    <row r="2274" spans="1:10" x14ac:dyDescent="0.25">
      <c r="A2274">
        <v>2273</v>
      </c>
      <c r="B2274" t="s">
        <v>2280</v>
      </c>
      <c r="C2274">
        <v>14688</v>
      </c>
      <c r="D2274">
        <v>14674</v>
      </c>
      <c r="E2274">
        <v>29</v>
      </c>
      <c r="F2274">
        <v>10613.452628725519</v>
      </c>
      <c r="G2274">
        <v>8.9835714810970835</v>
      </c>
      <c r="H2274">
        <v>5551.8136497407013</v>
      </c>
      <c r="I2274">
        <v>639</v>
      </c>
      <c r="J2274">
        <v>592</v>
      </c>
    </row>
    <row r="2275" spans="1:10" x14ac:dyDescent="0.25">
      <c r="A2275">
        <v>2274</v>
      </c>
      <c r="B2275" t="s">
        <v>2281</v>
      </c>
      <c r="C2275">
        <v>14688</v>
      </c>
      <c r="D2275">
        <v>14661</v>
      </c>
      <c r="E2275">
        <v>30</v>
      </c>
      <c r="F2275">
        <v>10653.485713044871</v>
      </c>
      <c r="G2275">
        <v>8.3593582178152914</v>
      </c>
      <c r="H2275">
        <v>8140.3362799114302</v>
      </c>
      <c r="I2275">
        <v>639</v>
      </c>
      <c r="J2275">
        <v>533</v>
      </c>
    </row>
    <row r="2276" spans="1:10" x14ac:dyDescent="0.25">
      <c r="A2276">
        <v>2275</v>
      </c>
      <c r="B2276" t="s">
        <v>2282</v>
      </c>
      <c r="C2276">
        <v>14688</v>
      </c>
      <c r="D2276">
        <v>14667</v>
      </c>
      <c r="E2276">
        <v>31</v>
      </c>
      <c r="F2276">
        <v>10787.0329125434</v>
      </c>
      <c r="G2276">
        <v>9.1571517649149605</v>
      </c>
      <c r="H2276">
        <v>6619.0256756725366</v>
      </c>
      <c r="I2276">
        <v>639</v>
      </c>
      <c r="J2276">
        <v>577</v>
      </c>
    </row>
    <row r="2277" spans="1:10" x14ac:dyDescent="0.25">
      <c r="A2277">
        <v>2276</v>
      </c>
      <c r="B2277" t="s">
        <v>2283</v>
      </c>
      <c r="C2277">
        <v>14688</v>
      </c>
      <c r="D2277">
        <v>14644</v>
      </c>
      <c r="E2277">
        <v>32</v>
      </c>
      <c r="F2277">
        <v>10815.514370403909</v>
      </c>
      <c r="G2277">
        <v>10.60823750831223</v>
      </c>
      <c r="H2277">
        <v>9174.6490297579912</v>
      </c>
      <c r="I2277">
        <v>639</v>
      </c>
      <c r="J2277">
        <v>0</v>
      </c>
    </row>
    <row r="2278" spans="1:10" x14ac:dyDescent="0.25">
      <c r="A2278">
        <v>2277</v>
      </c>
      <c r="B2278" t="s">
        <v>2284</v>
      </c>
      <c r="C2278">
        <v>14688</v>
      </c>
      <c r="D2278">
        <v>14684</v>
      </c>
      <c r="E2278">
        <v>33</v>
      </c>
      <c r="F2278">
        <v>10830.703043599729</v>
      </c>
      <c r="G2278">
        <v>9.2008218959712877</v>
      </c>
      <c r="H2278">
        <v>4459.5671348038913</v>
      </c>
      <c r="I2278">
        <v>639</v>
      </c>
      <c r="J2278">
        <v>621</v>
      </c>
    </row>
    <row r="2279" spans="1:10" x14ac:dyDescent="0.25">
      <c r="A2279">
        <v>2278</v>
      </c>
      <c r="B2279" t="s">
        <v>2285</v>
      </c>
      <c r="C2279">
        <v>14688</v>
      </c>
      <c r="D2279">
        <v>14673</v>
      </c>
      <c r="E2279">
        <v>34</v>
      </c>
      <c r="F2279">
        <v>11110.171194010891</v>
      </c>
      <c r="G2279">
        <v>9.4802900463824447</v>
      </c>
      <c r="H2279">
        <v>6486.7562606318934</v>
      </c>
      <c r="I2279">
        <v>639</v>
      </c>
      <c r="J2279">
        <v>591</v>
      </c>
    </row>
    <row r="2280" spans="1:10" x14ac:dyDescent="0.25">
      <c r="A2280">
        <v>2279</v>
      </c>
      <c r="B2280" t="s">
        <v>2286</v>
      </c>
      <c r="C2280">
        <v>14688</v>
      </c>
      <c r="D2280">
        <v>14683</v>
      </c>
      <c r="E2280">
        <v>35</v>
      </c>
      <c r="F2280">
        <v>11222.15120206635</v>
      </c>
      <c r="G2280">
        <v>9.5922700544379023</v>
      </c>
      <c r="H2280">
        <v>4618.1110265201687</v>
      </c>
      <c r="I2280">
        <v>639</v>
      </c>
      <c r="J2280">
        <v>620</v>
      </c>
    </row>
    <row r="2281" spans="1:10" x14ac:dyDescent="0.25">
      <c r="A2281">
        <v>2280</v>
      </c>
      <c r="B2281" t="s">
        <v>2287</v>
      </c>
      <c r="C2281">
        <v>14688</v>
      </c>
      <c r="D2281">
        <v>14660</v>
      </c>
      <c r="E2281">
        <v>36</v>
      </c>
      <c r="F2281">
        <v>11824.579558595269</v>
      </c>
      <c r="G2281">
        <v>9.53045206336569</v>
      </c>
      <c r="H2281">
        <v>9107.7329178506479</v>
      </c>
      <c r="I2281">
        <v>639</v>
      </c>
      <c r="J2281">
        <v>519</v>
      </c>
    </row>
    <row r="2282" spans="1:10" x14ac:dyDescent="0.25">
      <c r="A2282">
        <v>2281</v>
      </c>
      <c r="B2282" t="s">
        <v>2288</v>
      </c>
      <c r="C2282">
        <v>14688</v>
      </c>
      <c r="D2282">
        <v>14657</v>
      </c>
      <c r="E2282">
        <v>37</v>
      </c>
      <c r="F2282">
        <v>13844.043278988491</v>
      </c>
      <c r="G2282">
        <v>11.41019767990996</v>
      </c>
      <c r="H2282">
        <v>11753.63544555519</v>
      </c>
      <c r="I2282">
        <v>639</v>
      </c>
      <c r="J2282">
        <v>489</v>
      </c>
    </row>
    <row r="2283" spans="1:10" x14ac:dyDescent="0.25">
      <c r="A2283">
        <v>2282</v>
      </c>
      <c r="B2283" t="s">
        <v>2289</v>
      </c>
      <c r="C2283">
        <v>14688</v>
      </c>
      <c r="D2283">
        <v>14659</v>
      </c>
      <c r="E2283">
        <v>38</v>
      </c>
      <c r="F2283">
        <v>14637.666665194331</v>
      </c>
      <c r="G2283">
        <v>11.073618722479191</v>
      </c>
      <c r="H2283">
        <v>10065.879129415111</v>
      </c>
      <c r="I2283">
        <v>639</v>
      </c>
      <c r="J2283">
        <v>501</v>
      </c>
    </row>
    <row r="2284" spans="1:10" x14ac:dyDescent="0.25">
      <c r="A2284">
        <v>2283</v>
      </c>
      <c r="B2284" t="s">
        <v>2290</v>
      </c>
      <c r="C2284">
        <v>14688</v>
      </c>
      <c r="D2284">
        <v>14654</v>
      </c>
      <c r="E2284">
        <v>39</v>
      </c>
      <c r="F2284">
        <v>14874.9276129313</v>
      </c>
      <c r="G2284">
        <v>11.95550582977174</v>
      </c>
      <c r="H2284">
        <v>13080.2296461201</v>
      </c>
      <c r="I2284">
        <v>639</v>
      </c>
      <c r="J2284">
        <v>485</v>
      </c>
    </row>
    <row r="2285" spans="1:10" x14ac:dyDescent="0.25">
      <c r="A2285">
        <v>2284</v>
      </c>
      <c r="B2285" t="s">
        <v>2291</v>
      </c>
      <c r="C2285">
        <v>14688</v>
      </c>
      <c r="D2285">
        <v>14655</v>
      </c>
      <c r="E2285">
        <v>40</v>
      </c>
      <c r="F2285">
        <v>15047.60983310651</v>
      </c>
      <c r="G2285">
        <v>14.70748815206832</v>
      </c>
      <c r="H2285">
        <v>13100.097987973269</v>
      </c>
      <c r="I2285">
        <v>639</v>
      </c>
      <c r="J2285">
        <v>486</v>
      </c>
    </row>
    <row r="2286" spans="1:10" x14ac:dyDescent="0.25">
      <c r="A2286">
        <v>2285</v>
      </c>
      <c r="B2286" t="s">
        <v>2292</v>
      </c>
      <c r="C2286">
        <v>14688</v>
      </c>
      <c r="D2286">
        <v>14656</v>
      </c>
      <c r="E2286">
        <v>41</v>
      </c>
      <c r="F2286">
        <v>15292.889465310571</v>
      </c>
      <c r="G2286">
        <v>12.567905487057329</v>
      </c>
      <c r="H2286">
        <v>12170.67583025692</v>
      </c>
      <c r="I2286">
        <v>639</v>
      </c>
      <c r="J2286">
        <v>488</v>
      </c>
    </row>
    <row r="2287" spans="1:10" x14ac:dyDescent="0.25">
      <c r="A2287">
        <v>2286</v>
      </c>
      <c r="B2287" t="s">
        <v>2293</v>
      </c>
      <c r="C2287">
        <v>14688</v>
      </c>
      <c r="D2287">
        <v>14652</v>
      </c>
      <c r="E2287">
        <v>42</v>
      </c>
      <c r="F2287">
        <v>15420.63877275959</v>
      </c>
      <c r="G2287">
        <v>15.08051709172141</v>
      </c>
      <c r="H2287">
        <v>14078.276517953491</v>
      </c>
      <c r="I2287">
        <v>639</v>
      </c>
      <c r="J2287">
        <v>483</v>
      </c>
    </row>
    <row r="2288" spans="1:10" x14ac:dyDescent="0.25">
      <c r="A2288">
        <v>2287</v>
      </c>
      <c r="B2288" t="s">
        <v>2294</v>
      </c>
      <c r="C2288">
        <v>14688</v>
      </c>
      <c r="D2288">
        <v>14653</v>
      </c>
      <c r="E2288">
        <v>43</v>
      </c>
      <c r="F2288">
        <v>15573.367270238939</v>
      </c>
      <c r="G2288">
        <v>12.8483832919857</v>
      </c>
      <c r="H2288">
        <v>12332.940739880431</v>
      </c>
      <c r="I2288">
        <v>639</v>
      </c>
      <c r="J2288">
        <v>484</v>
      </c>
    </row>
    <row r="2289" spans="1:10" x14ac:dyDescent="0.25">
      <c r="A2289">
        <v>2288</v>
      </c>
      <c r="B2289" t="s">
        <v>2295</v>
      </c>
      <c r="C2289">
        <v>14688</v>
      </c>
      <c r="D2289">
        <v>14658</v>
      </c>
      <c r="E2289">
        <v>44</v>
      </c>
      <c r="F2289">
        <v>16062.313976100029</v>
      </c>
      <c r="G2289">
        <v>13.337329997846791</v>
      </c>
      <c r="H2289">
        <v>11258.77664836549</v>
      </c>
      <c r="I2289">
        <v>639</v>
      </c>
      <c r="J2289">
        <v>493</v>
      </c>
    </row>
    <row r="2290" spans="1:10" x14ac:dyDescent="0.25">
      <c r="A2290">
        <v>2289</v>
      </c>
      <c r="B2290" t="s">
        <v>2296</v>
      </c>
      <c r="C2290">
        <v>14688</v>
      </c>
      <c r="D2290">
        <v>14651</v>
      </c>
      <c r="E2290">
        <v>45</v>
      </c>
      <c r="F2290">
        <v>16865.30337693917</v>
      </c>
      <c r="G2290">
        <v>13.445728690546771</v>
      </c>
      <c r="H2290">
        <v>15069.59705552141</v>
      </c>
      <c r="I2290">
        <v>639</v>
      </c>
      <c r="J2290">
        <v>480</v>
      </c>
    </row>
    <row r="2291" spans="1:10" x14ac:dyDescent="0.25">
      <c r="A2291">
        <v>2290</v>
      </c>
      <c r="B2291" t="s">
        <v>2297</v>
      </c>
      <c r="C2291">
        <v>14688</v>
      </c>
      <c r="D2291">
        <v>14650</v>
      </c>
      <c r="E2291">
        <v>46</v>
      </c>
      <c r="F2291">
        <v>16938.94495673347</v>
      </c>
      <c r="G2291">
        <v>13.503518837623361</v>
      </c>
      <c r="H2291">
        <v>15138.300619736119</v>
      </c>
      <c r="I2291">
        <v>639</v>
      </c>
      <c r="J2291">
        <v>479</v>
      </c>
    </row>
    <row r="2292" spans="1:10" x14ac:dyDescent="0.25">
      <c r="A2292">
        <v>2291</v>
      </c>
      <c r="B2292" t="s">
        <v>2298</v>
      </c>
      <c r="C2292">
        <v>14688</v>
      </c>
      <c r="D2292">
        <v>14649</v>
      </c>
      <c r="E2292">
        <v>47</v>
      </c>
      <c r="F2292">
        <v>17831.10527141174</v>
      </c>
      <c r="G2292">
        <v>17.395303186802579</v>
      </c>
      <c r="H2292">
        <v>16050.285934783849</v>
      </c>
      <c r="I2292">
        <v>639</v>
      </c>
      <c r="J2292">
        <v>472</v>
      </c>
    </row>
    <row r="2293" spans="1:10" x14ac:dyDescent="0.25">
      <c r="A2293">
        <v>2292</v>
      </c>
      <c r="B2293" t="s">
        <v>2299</v>
      </c>
      <c r="C2293">
        <v>14688</v>
      </c>
      <c r="D2293">
        <v>14648</v>
      </c>
      <c r="E2293">
        <v>48</v>
      </c>
      <c r="F2293">
        <v>17991.203115211269</v>
      </c>
      <c r="G2293">
        <v>14.32342769167092</v>
      </c>
      <c r="H2293">
        <v>16044.170805744639</v>
      </c>
      <c r="I2293">
        <v>639</v>
      </c>
      <c r="J2293">
        <v>471</v>
      </c>
    </row>
    <row r="2294" spans="1:10" x14ac:dyDescent="0.25">
      <c r="A2294">
        <v>2293</v>
      </c>
      <c r="B2294" t="s">
        <v>2300</v>
      </c>
      <c r="C2294">
        <v>14688</v>
      </c>
      <c r="D2294">
        <v>14647</v>
      </c>
      <c r="E2294">
        <v>49</v>
      </c>
      <c r="F2294">
        <v>18710.714905348861</v>
      </c>
      <c r="G2294">
        <v>15.04449651244151</v>
      </c>
      <c r="H2294">
        <v>16048.02697246678</v>
      </c>
      <c r="I2294">
        <v>639</v>
      </c>
      <c r="J2294">
        <v>470</v>
      </c>
    </row>
    <row r="2295" spans="1:10" x14ac:dyDescent="0.25">
      <c r="A2295">
        <v>2294</v>
      </c>
      <c r="B2295" t="s">
        <v>2301</v>
      </c>
      <c r="C2295">
        <v>14688</v>
      </c>
      <c r="D2295">
        <v>14646</v>
      </c>
      <c r="E2295">
        <v>50</v>
      </c>
      <c r="F2295">
        <v>19775.564236454258</v>
      </c>
      <c r="G2295">
        <v>18.23633572970683</v>
      </c>
      <c r="H2295">
        <v>17319.527888430501</v>
      </c>
      <c r="I2295">
        <v>639</v>
      </c>
      <c r="J2295">
        <v>459</v>
      </c>
    </row>
    <row r="2296" spans="1:10" x14ac:dyDescent="0.25">
      <c r="A2296">
        <v>2295</v>
      </c>
      <c r="B2296" t="s">
        <v>2302</v>
      </c>
      <c r="C2296">
        <v>14688</v>
      </c>
      <c r="D2296">
        <v>14645</v>
      </c>
      <c r="E2296">
        <v>51</v>
      </c>
      <c r="F2296">
        <v>20348.26037833139</v>
      </c>
      <c r="G2296">
        <v>18.412240365757121</v>
      </c>
      <c r="H2296">
        <v>18129.00930369792</v>
      </c>
      <c r="I2296">
        <v>639</v>
      </c>
      <c r="J2296">
        <v>447</v>
      </c>
    </row>
    <row r="2297" spans="1:10" x14ac:dyDescent="0.25">
      <c r="A2297">
        <v>2296</v>
      </c>
      <c r="B2297" t="s">
        <v>2303</v>
      </c>
      <c r="C2297">
        <v>14689</v>
      </c>
      <c r="D2297">
        <v>14689</v>
      </c>
      <c r="E2297">
        <v>1</v>
      </c>
      <c r="F2297">
        <v>0</v>
      </c>
      <c r="G2297">
        <v>0</v>
      </c>
      <c r="H2297">
        <v>0</v>
      </c>
      <c r="I2297">
        <v>640</v>
      </c>
      <c r="J2297">
        <v>640</v>
      </c>
    </row>
    <row r="2298" spans="1:10" x14ac:dyDescent="0.25">
      <c r="A2298">
        <v>2297</v>
      </c>
      <c r="B2298" t="s">
        <v>2304</v>
      </c>
      <c r="C2298">
        <v>14689</v>
      </c>
      <c r="D2298">
        <v>14686</v>
      </c>
      <c r="E2298">
        <v>2</v>
      </c>
      <c r="F2298">
        <v>1732.2788928092441</v>
      </c>
      <c r="G2298">
        <v>1.29420052815997</v>
      </c>
      <c r="H2298">
        <v>1644.056217751074</v>
      </c>
      <c r="I2298">
        <v>640</v>
      </c>
      <c r="J2298">
        <v>623</v>
      </c>
    </row>
    <row r="2299" spans="1:10" x14ac:dyDescent="0.25">
      <c r="A2299">
        <v>2298</v>
      </c>
      <c r="B2299" t="s">
        <v>2305</v>
      </c>
      <c r="C2299">
        <v>14689</v>
      </c>
      <c r="D2299">
        <v>14694</v>
      </c>
      <c r="E2299">
        <v>3</v>
      </c>
      <c r="F2299">
        <v>2099.0316505825272</v>
      </c>
      <c r="G2299">
        <v>1.575626016658159</v>
      </c>
      <c r="H2299">
        <v>1907.5090825158809</v>
      </c>
      <c r="I2299">
        <v>640</v>
      </c>
      <c r="J2299">
        <v>677</v>
      </c>
    </row>
    <row r="2300" spans="1:10" x14ac:dyDescent="0.25">
      <c r="A2300">
        <v>2299</v>
      </c>
      <c r="B2300" t="s">
        <v>2306</v>
      </c>
      <c r="C2300">
        <v>14689</v>
      </c>
      <c r="D2300">
        <v>14687</v>
      </c>
      <c r="E2300">
        <v>4</v>
      </c>
      <c r="F2300">
        <v>2338.9754307393</v>
      </c>
      <c r="G2300">
        <v>1.921463772110563</v>
      </c>
      <c r="H2300">
        <v>1438.482910720031</v>
      </c>
      <c r="I2300">
        <v>640</v>
      </c>
      <c r="J2300">
        <v>624</v>
      </c>
    </row>
    <row r="2301" spans="1:10" x14ac:dyDescent="0.25">
      <c r="A2301">
        <v>2300</v>
      </c>
      <c r="B2301" t="s">
        <v>2307</v>
      </c>
      <c r="C2301">
        <v>14689</v>
      </c>
      <c r="D2301">
        <v>14685</v>
      </c>
      <c r="E2301">
        <v>5</v>
      </c>
      <c r="F2301">
        <v>2480.5212331573712</v>
      </c>
      <c r="G2301">
        <v>1.743145932368845</v>
      </c>
      <c r="H2301">
        <v>2386.5953166768991</v>
      </c>
      <c r="I2301">
        <v>640</v>
      </c>
      <c r="J2301">
        <v>622</v>
      </c>
    </row>
    <row r="2302" spans="1:10" x14ac:dyDescent="0.25">
      <c r="A2302">
        <v>2301</v>
      </c>
      <c r="B2302" t="s">
        <v>2308</v>
      </c>
      <c r="C2302">
        <v>14689</v>
      </c>
      <c r="D2302">
        <v>14691</v>
      </c>
      <c r="E2302">
        <v>6</v>
      </c>
      <c r="F2302">
        <v>2488.6501841561771</v>
      </c>
      <c r="G2302">
        <v>1.6573109335805909</v>
      </c>
      <c r="H2302">
        <v>1994.6183250788761</v>
      </c>
      <c r="I2302">
        <v>640</v>
      </c>
      <c r="J2302">
        <v>657</v>
      </c>
    </row>
    <row r="2303" spans="1:10" x14ac:dyDescent="0.25">
      <c r="A2303">
        <v>2302</v>
      </c>
      <c r="B2303" t="s">
        <v>2309</v>
      </c>
      <c r="C2303">
        <v>14689</v>
      </c>
      <c r="D2303">
        <v>14690</v>
      </c>
      <c r="E2303">
        <v>7</v>
      </c>
      <c r="F2303">
        <v>2577.597265815999</v>
      </c>
      <c r="G2303">
        <v>2.4080777820897281</v>
      </c>
      <c r="H2303">
        <v>2402.1211610533978</v>
      </c>
      <c r="I2303">
        <v>640</v>
      </c>
      <c r="J2303">
        <v>656</v>
      </c>
    </row>
    <row r="2304" spans="1:10" x14ac:dyDescent="0.25">
      <c r="A2304">
        <v>2303</v>
      </c>
      <c r="B2304" t="s">
        <v>2310</v>
      </c>
      <c r="C2304">
        <v>14689</v>
      </c>
      <c r="D2304">
        <v>14688</v>
      </c>
      <c r="E2304">
        <v>8</v>
      </c>
      <c r="F2304">
        <v>2831.4119414410652</v>
      </c>
      <c r="G2304">
        <v>2.6618924577147949</v>
      </c>
      <c r="H2304">
        <v>2654.1175676227408</v>
      </c>
      <c r="I2304">
        <v>640</v>
      </c>
      <c r="J2304">
        <v>639</v>
      </c>
    </row>
    <row r="2305" spans="1:10" x14ac:dyDescent="0.25">
      <c r="A2305">
        <v>2304</v>
      </c>
      <c r="B2305" t="s">
        <v>2311</v>
      </c>
      <c r="C2305">
        <v>14689</v>
      </c>
      <c r="D2305">
        <v>14693</v>
      </c>
      <c r="E2305">
        <v>9</v>
      </c>
      <c r="F2305">
        <v>3035.2623821742818</v>
      </c>
      <c r="G2305">
        <v>2.865742898448012</v>
      </c>
      <c r="H2305">
        <v>2594.205099213551</v>
      </c>
      <c r="I2305">
        <v>640</v>
      </c>
      <c r="J2305">
        <v>676</v>
      </c>
    </row>
    <row r="2306" spans="1:10" x14ac:dyDescent="0.25">
      <c r="A2306">
        <v>2305</v>
      </c>
      <c r="B2306" t="s">
        <v>2312</v>
      </c>
      <c r="C2306">
        <v>14689</v>
      </c>
      <c r="D2306">
        <v>14681</v>
      </c>
      <c r="E2306">
        <v>10</v>
      </c>
      <c r="F2306">
        <v>3134.1223344029759</v>
      </c>
      <c r="G2306">
        <v>2.1353065931162081</v>
      </c>
      <c r="H2306">
        <v>3037.70083350509</v>
      </c>
      <c r="I2306">
        <v>640</v>
      </c>
      <c r="J2306">
        <v>608</v>
      </c>
    </row>
    <row r="2307" spans="1:10" x14ac:dyDescent="0.25">
      <c r="A2307">
        <v>2306</v>
      </c>
      <c r="B2307" t="s">
        <v>2313</v>
      </c>
      <c r="C2307">
        <v>14689</v>
      </c>
      <c r="D2307">
        <v>14692</v>
      </c>
      <c r="E2307">
        <v>11</v>
      </c>
      <c r="F2307">
        <v>3445.2292203778438</v>
      </c>
      <c r="G2307">
        <v>2.2571108492300911</v>
      </c>
      <c r="H2307">
        <v>2835.2406198059289</v>
      </c>
      <c r="I2307">
        <v>640</v>
      </c>
      <c r="J2307">
        <v>658</v>
      </c>
    </row>
    <row r="2308" spans="1:10" x14ac:dyDescent="0.25">
      <c r="A2308">
        <v>2307</v>
      </c>
      <c r="B2308" t="s">
        <v>2314</v>
      </c>
      <c r="C2308">
        <v>14689</v>
      </c>
      <c r="D2308">
        <v>14680</v>
      </c>
      <c r="E2308">
        <v>12</v>
      </c>
      <c r="F2308">
        <v>3776.7005877609331</v>
      </c>
      <c r="G2308">
        <v>2.520853545130981</v>
      </c>
      <c r="H2308">
        <v>3679.8495227041258</v>
      </c>
      <c r="I2308">
        <v>640</v>
      </c>
      <c r="J2308">
        <v>607</v>
      </c>
    </row>
    <row r="2309" spans="1:10" x14ac:dyDescent="0.25">
      <c r="A2309">
        <v>2308</v>
      </c>
      <c r="B2309" t="s">
        <v>2315</v>
      </c>
      <c r="C2309">
        <v>14689</v>
      </c>
      <c r="D2309">
        <v>14678</v>
      </c>
      <c r="E2309">
        <v>13</v>
      </c>
      <c r="F2309">
        <v>4405.5321570557117</v>
      </c>
      <c r="G2309">
        <v>4.1839333232264773</v>
      </c>
      <c r="H2309">
        <v>3485.3218183739682</v>
      </c>
      <c r="I2309">
        <v>640</v>
      </c>
      <c r="J2309">
        <v>596</v>
      </c>
    </row>
    <row r="2310" spans="1:10" x14ac:dyDescent="0.25">
      <c r="A2310">
        <v>2309</v>
      </c>
      <c r="B2310" t="s">
        <v>2316</v>
      </c>
      <c r="C2310">
        <v>14689</v>
      </c>
      <c r="D2310">
        <v>14682</v>
      </c>
      <c r="E2310">
        <v>14</v>
      </c>
      <c r="F2310">
        <v>4772.4392103171986</v>
      </c>
      <c r="G2310">
        <v>3.731789677680148</v>
      </c>
      <c r="H2310">
        <v>3421.0488332679979</v>
      </c>
      <c r="I2310">
        <v>640</v>
      </c>
      <c r="J2310">
        <v>609</v>
      </c>
    </row>
    <row r="2311" spans="1:10" x14ac:dyDescent="0.25">
      <c r="A2311">
        <v>2310</v>
      </c>
      <c r="B2311" t="s">
        <v>2317</v>
      </c>
      <c r="C2311">
        <v>14689</v>
      </c>
      <c r="D2311">
        <v>14677</v>
      </c>
      <c r="E2311">
        <v>15</v>
      </c>
      <c r="F2311">
        <v>4981.2828799486078</v>
      </c>
      <c r="G2311">
        <v>4.4005873484367877</v>
      </c>
      <c r="H2311">
        <v>3400.510453855527</v>
      </c>
      <c r="I2311">
        <v>640</v>
      </c>
      <c r="J2311">
        <v>595</v>
      </c>
    </row>
    <row r="2312" spans="1:10" x14ac:dyDescent="0.25">
      <c r="A2312">
        <v>2311</v>
      </c>
      <c r="B2312" t="s">
        <v>2318</v>
      </c>
      <c r="C2312">
        <v>14689</v>
      </c>
      <c r="D2312">
        <v>14672</v>
      </c>
      <c r="E2312">
        <v>16</v>
      </c>
      <c r="F2312">
        <v>5723.9714598744122</v>
      </c>
      <c r="G2312">
        <v>5.5023726260451751</v>
      </c>
      <c r="H2312">
        <v>4572.5294078511442</v>
      </c>
      <c r="I2312">
        <v>640</v>
      </c>
      <c r="J2312">
        <v>582</v>
      </c>
    </row>
    <row r="2313" spans="1:10" x14ac:dyDescent="0.25">
      <c r="A2313">
        <v>2312</v>
      </c>
      <c r="B2313" t="s">
        <v>2319</v>
      </c>
      <c r="C2313">
        <v>14689</v>
      </c>
      <c r="D2313">
        <v>14671</v>
      </c>
      <c r="E2313">
        <v>17</v>
      </c>
      <c r="F2313">
        <v>6009.8514638504912</v>
      </c>
      <c r="G2313">
        <v>4.0174217580639109</v>
      </c>
      <c r="H2313">
        <v>5285.368806354747</v>
      </c>
      <c r="I2313">
        <v>640</v>
      </c>
      <c r="J2313">
        <v>581</v>
      </c>
    </row>
    <row r="2314" spans="1:10" x14ac:dyDescent="0.25">
      <c r="A2314">
        <v>2313</v>
      </c>
      <c r="B2314" t="s">
        <v>2320</v>
      </c>
      <c r="C2314">
        <v>14689</v>
      </c>
      <c r="D2314">
        <v>14670</v>
      </c>
      <c r="E2314">
        <v>18</v>
      </c>
      <c r="F2314">
        <v>6206.7623615995844</v>
      </c>
      <c r="G2314">
        <v>4.2072396015330913</v>
      </c>
      <c r="H2314">
        <v>5778.2505734233728</v>
      </c>
      <c r="I2314">
        <v>640</v>
      </c>
      <c r="J2314">
        <v>580</v>
      </c>
    </row>
    <row r="2315" spans="1:10" x14ac:dyDescent="0.25">
      <c r="A2315">
        <v>2314</v>
      </c>
      <c r="B2315" t="s">
        <v>2321</v>
      </c>
      <c r="C2315">
        <v>14689</v>
      </c>
      <c r="D2315">
        <v>14676</v>
      </c>
      <c r="E2315">
        <v>19</v>
      </c>
      <c r="F2315">
        <v>6718.6497873063918</v>
      </c>
      <c r="G2315">
        <v>4.7191270272399004</v>
      </c>
      <c r="H2315">
        <v>5935.9806265738598</v>
      </c>
      <c r="I2315">
        <v>640</v>
      </c>
      <c r="J2315">
        <v>594</v>
      </c>
    </row>
    <row r="2316" spans="1:10" x14ac:dyDescent="0.25">
      <c r="A2316">
        <v>2315</v>
      </c>
      <c r="B2316" t="s">
        <v>2322</v>
      </c>
      <c r="C2316">
        <v>14689</v>
      </c>
      <c r="D2316">
        <v>14665</v>
      </c>
      <c r="E2316">
        <v>20</v>
      </c>
      <c r="F2316">
        <v>7159.8760146644263</v>
      </c>
      <c r="G2316">
        <v>5.3998597722674528</v>
      </c>
      <c r="H2316">
        <v>6499.726417221168</v>
      </c>
      <c r="I2316">
        <v>640</v>
      </c>
      <c r="J2316">
        <v>552</v>
      </c>
    </row>
    <row r="2317" spans="1:10" x14ac:dyDescent="0.25">
      <c r="A2317">
        <v>2316</v>
      </c>
      <c r="B2317" t="s">
        <v>2323</v>
      </c>
      <c r="C2317">
        <v>14689</v>
      </c>
      <c r="D2317">
        <v>14664</v>
      </c>
      <c r="E2317">
        <v>21</v>
      </c>
      <c r="F2317">
        <v>7270.3284613239384</v>
      </c>
      <c r="G2317">
        <v>5.4826991072620839</v>
      </c>
      <c r="H2317">
        <v>6605.044197622472</v>
      </c>
      <c r="I2317">
        <v>640</v>
      </c>
      <c r="J2317">
        <v>551</v>
      </c>
    </row>
    <row r="2318" spans="1:10" x14ac:dyDescent="0.25">
      <c r="A2318">
        <v>2317</v>
      </c>
      <c r="B2318" t="s">
        <v>2324</v>
      </c>
      <c r="C2318">
        <v>14689</v>
      </c>
      <c r="D2318">
        <v>14669</v>
      </c>
      <c r="E2318">
        <v>22</v>
      </c>
      <c r="F2318">
        <v>7440.3234614268222</v>
      </c>
      <c r="G2318">
        <v>5.4408007013603292</v>
      </c>
      <c r="H2318">
        <v>6386.8843248709354</v>
      </c>
      <c r="I2318">
        <v>640</v>
      </c>
      <c r="J2318">
        <v>579</v>
      </c>
    </row>
    <row r="2319" spans="1:10" x14ac:dyDescent="0.25">
      <c r="A2319">
        <v>2318</v>
      </c>
      <c r="B2319" t="s">
        <v>2325</v>
      </c>
      <c r="C2319">
        <v>14689</v>
      </c>
      <c r="D2319">
        <v>14666</v>
      </c>
      <c r="E2319">
        <v>23</v>
      </c>
      <c r="F2319">
        <v>7704.1655553290921</v>
      </c>
      <c r="G2319">
        <v>5.0404003568647777</v>
      </c>
      <c r="H2319">
        <v>7074.8458857562619</v>
      </c>
      <c r="I2319">
        <v>640</v>
      </c>
      <c r="J2319">
        <v>569</v>
      </c>
    </row>
    <row r="2320" spans="1:10" x14ac:dyDescent="0.25">
      <c r="A2320">
        <v>2319</v>
      </c>
      <c r="B2320" t="s">
        <v>2326</v>
      </c>
      <c r="C2320">
        <v>14689</v>
      </c>
      <c r="D2320">
        <v>14675</v>
      </c>
      <c r="E2320">
        <v>24</v>
      </c>
      <c r="F2320">
        <v>7885.1235909733423</v>
      </c>
      <c r="G2320">
        <v>5.8856008309068484</v>
      </c>
      <c r="H2320">
        <v>6164.0872590671679</v>
      </c>
      <c r="I2320">
        <v>640</v>
      </c>
      <c r="J2320">
        <v>593</v>
      </c>
    </row>
    <row r="2321" spans="1:10" x14ac:dyDescent="0.25">
      <c r="A2321">
        <v>2320</v>
      </c>
      <c r="B2321" t="s">
        <v>2327</v>
      </c>
      <c r="C2321">
        <v>14689</v>
      </c>
      <c r="D2321">
        <v>14663</v>
      </c>
      <c r="E2321">
        <v>25</v>
      </c>
      <c r="F2321">
        <v>8140.5374810347284</v>
      </c>
      <c r="G2321">
        <v>5.1428717454541406</v>
      </c>
      <c r="H2321">
        <v>8014.7234824111783</v>
      </c>
      <c r="I2321">
        <v>640</v>
      </c>
      <c r="J2321">
        <v>550</v>
      </c>
    </row>
    <row r="2322" spans="1:10" x14ac:dyDescent="0.25">
      <c r="A2322">
        <v>2321</v>
      </c>
      <c r="B2322" t="s">
        <v>2328</v>
      </c>
      <c r="C2322">
        <v>14689</v>
      </c>
      <c r="D2322">
        <v>14668</v>
      </c>
      <c r="E2322">
        <v>26</v>
      </c>
      <c r="F2322">
        <v>8371.2737142323058</v>
      </c>
      <c r="G2322">
        <v>6.3717509541658126</v>
      </c>
      <c r="H2322">
        <v>7235.9556116540434</v>
      </c>
      <c r="I2322">
        <v>640</v>
      </c>
      <c r="J2322">
        <v>578</v>
      </c>
    </row>
    <row r="2323" spans="1:10" x14ac:dyDescent="0.25">
      <c r="A2323">
        <v>2322</v>
      </c>
      <c r="B2323" t="s">
        <v>2329</v>
      </c>
      <c r="C2323">
        <v>14689</v>
      </c>
      <c r="D2323">
        <v>14644</v>
      </c>
      <c r="E2323">
        <v>27</v>
      </c>
      <c r="F2323">
        <v>8415.0214429158841</v>
      </c>
      <c r="G2323">
        <v>8.193422609086646</v>
      </c>
      <c r="H2323">
        <v>7671.4950729344773</v>
      </c>
      <c r="I2323">
        <v>640</v>
      </c>
      <c r="J2323">
        <v>0</v>
      </c>
    </row>
    <row r="2324" spans="1:10" x14ac:dyDescent="0.25">
      <c r="A2324">
        <v>2323</v>
      </c>
      <c r="B2324" t="s">
        <v>2330</v>
      </c>
      <c r="C2324">
        <v>14689</v>
      </c>
      <c r="D2324">
        <v>14662</v>
      </c>
      <c r="E2324">
        <v>28</v>
      </c>
      <c r="F2324">
        <v>8730.1533880143998</v>
      </c>
      <c r="G2324">
        <v>5.4929252252830612</v>
      </c>
      <c r="H2324">
        <v>8603.8454844912503</v>
      </c>
      <c r="I2324">
        <v>640</v>
      </c>
      <c r="J2324">
        <v>549</v>
      </c>
    </row>
    <row r="2325" spans="1:10" x14ac:dyDescent="0.25">
      <c r="A2325">
        <v>2324</v>
      </c>
      <c r="B2325" t="s">
        <v>2331</v>
      </c>
      <c r="C2325">
        <v>14689</v>
      </c>
      <c r="D2325">
        <v>14679</v>
      </c>
      <c r="E2325">
        <v>29</v>
      </c>
      <c r="F2325">
        <v>8867.5936125178159</v>
      </c>
      <c r="G2325">
        <v>6.8680708524513197</v>
      </c>
      <c r="H2325">
        <v>5671.3344456140458</v>
      </c>
      <c r="I2325">
        <v>640</v>
      </c>
      <c r="J2325">
        <v>606</v>
      </c>
    </row>
    <row r="2326" spans="1:10" x14ac:dyDescent="0.25">
      <c r="A2326">
        <v>2325</v>
      </c>
      <c r="B2326" t="s">
        <v>2332</v>
      </c>
      <c r="C2326">
        <v>14689</v>
      </c>
      <c r="D2326">
        <v>14674</v>
      </c>
      <c r="E2326">
        <v>30</v>
      </c>
      <c r="F2326">
        <v>9059.4001797733235</v>
      </c>
      <c r="G2326">
        <v>7.059877419706833</v>
      </c>
      <c r="H2326">
        <v>6966.2368339417762</v>
      </c>
      <c r="I2326">
        <v>640</v>
      </c>
      <c r="J2326">
        <v>592</v>
      </c>
    </row>
    <row r="2327" spans="1:10" x14ac:dyDescent="0.25">
      <c r="A2327">
        <v>2326</v>
      </c>
      <c r="B2327" t="s">
        <v>2333</v>
      </c>
      <c r="C2327">
        <v>14689</v>
      </c>
      <c r="D2327">
        <v>14661</v>
      </c>
      <c r="E2327">
        <v>31</v>
      </c>
      <c r="F2327">
        <v>9093.2023985932356</v>
      </c>
      <c r="G2327">
        <v>6.4292978894874011</v>
      </c>
      <c r="H2327">
        <v>8160.5233133383772</v>
      </c>
      <c r="I2327">
        <v>640</v>
      </c>
      <c r="J2327">
        <v>533</v>
      </c>
    </row>
    <row r="2328" spans="1:10" x14ac:dyDescent="0.25">
      <c r="A2328">
        <v>2327</v>
      </c>
      <c r="B2328" t="s">
        <v>2334</v>
      </c>
      <c r="C2328">
        <v>14689</v>
      </c>
      <c r="D2328">
        <v>14667</v>
      </c>
      <c r="E2328">
        <v>32</v>
      </c>
      <c r="F2328">
        <v>9232.9804635912005</v>
      </c>
      <c r="G2328">
        <v>7.2334577035247083</v>
      </c>
      <c r="H2328">
        <v>7838.4021978704604</v>
      </c>
      <c r="I2328">
        <v>640</v>
      </c>
      <c r="J2328">
        <v>577</v>
      </c>
    </row>
    <row r="2329" spans="1:10" x14ac:dyDescent="0.25">
      <c r="A2329">
        <v>2328</v>
      </c>
      <c r="B2329" t="s">
        <v>2335</v>
      </c>
      <c r="C2329">
        <v>14689</v>
      </c>
      <c r="D2329">
        <v>14684</v>
      </c>
      <c r="E2329">
        <v>33</v>
      </c>
      <c r="F2329">
        <v>9276.6505946475354</v>
      </c>
      <c r="G2329">
        <v>7.2771278345810382</v>
      </c>
      <c r="H2329">
        <v>6146.1600284011402</v>
      </c>
      <c r="I2329">
        <v>640</v>
      </c>
      <c r="J2329">
        <v>621</v>
      </c>
    </row>
    <row r="2330" spans="1:10" x14ac:dyDescent="0.25">
      <c r="A2330">
        <v>2329</v>
      </c>
      <c r="B2330" t="s">
        <v>2336</v>
      </c>
      <c r="C2330">
        <v>14689</v>
      </c>
      <c r="D2330">
        <v>14673</v>
      </c>
      <c r="E2330">
        <v>34</v>
      </c>
      <c r="F2330">
        <v>9556.1187450586876</v>
      </c>
      <c r="G2330">
        <v>7.5565959849921951</v>
      </c>
      <c r="H2330">
        <v>8034.3928577797278</v>
      </c>
      <c r="I2330">
        <v>640</v>
      </c>
      <c r="J2330">
        <v>591</v>
      </c>
    </row>
    <row r="2331" spans="1:10" x14ac:dyDescent="0.25">
      <c r="A2331">
        <v>2330</v>
      </c>
      <c r="B2331" t="s">
        <v>2337</v>
      </c>
      <c r="C2331">
        <v>14689</v>
      </c>
      <c r="D2331">
        <v>14683</v>
      </c>
      <c r="E2331">
        <v>35</v>
      </c>
      <c r="F2331">
        <v>9668.0987531141509</v>
      </c>
      <c r="G2331">
        <v>7.6685759930476536</v>
      </c>
      <c r="H2331">
        <v>6424.325317159547</v>
      </c>
      <c r="I2331">
        <v>640</v>
      </c>
      <c r="J2331">
        <v>620</v>
      </c>
    </row>
    <row r="2332" spans="1:10" x14ac:dyDescent="0.25">
      <c r="A2332">
        <v>2331</v>
      </c>
      <c r="B2332" t="s">
        <v>2338</v>
      </c>
      <c r="C2332">
        <v>14689</v>
      </c>
      <c r="D2332">
        <v>14660</v>
      </c>
      <c r="E2332">
        <v>36</v>
      </c>
      <c r="F2332">
        <v>10264.29624414363</v>
      </c>
      <c r="G2332">
        <v>7.6003917350377996</v>
      </c>
      <c r="H2332">
        <v>8946.8280579823495</v>
      </c>
      <c r="I2332">
        <v>640</v>
      </c>
      <c r="J2332">
        <v>519</v>
      </c>
    </row>
    <row r="2333" spans="1:10" x14ac:dyDescent="0.25">
      <c r="A2333">
        <v>2332</v>
      </c>
      <c r="B2333" t="s">
        <v>2339</v>
      </c>
      <c r="C2333">
        <v>14689</v>
      </c>
      <c r="D2333">
        <v>14657</v>
      </c>
      <c r="E2333">
        <v>37</v>
      </c>
      <c r="F2333">
        <v>12257.63544613283</v>
      </c>
      <c r="G2333">
        <v>9.4535934086949638</v>
      </c>
      <c r="H2333">
        <v>10917.94953705294</v>
      </c>
      <c r="I2333">
        <v>640</v>
      </c>
      <c r="J2333">
        <v>489</v>
      </c>
    </row>
    <row r="2334" spans="1:10" x14ac:dyDescent="0.25">
      <c r="A2334">
        <v>2333</v>
      </c>
      <c r="B2334" t="s">
        <v>2340</v>
      </c>
      <c r="C2334">
        <v>14689</v>
      </c>
      <c r="D2334">
        <v>14659</v>
      </c>
      <c r="E2334">
        <v>38</v>
      </c>
      <c r="F2334">
        <v>13077.38335074269</v>
      </c>
      <c r="G2334">
        <v>9.1435583941513041</v>
      </c>
      <c r="H2334">
        <v>10011.30838738973</v>
      </c>
      <c r="I2334">
        <v>640</v>
      </c>
      <c r="J2334">
        <v>501</v>
      </c>
    </row>
    <row r="2335" spans="1:10" x14ac:dyDescent="0.25">
      <c r="A2335">
        <v>2334</v>
      </c>
      <c r="B2335" t="s">
        <v>2341</v>
      </c>
      <c r="C2335">
        <v>14689</v>
      </c>
      <c r="D2335">
        <v>14654</v>
      </c>
      <c r="E2335">
        <v>39</v>
      </c>
      <c r="F2335">
        <v>13288.51978007565</v>
      </c>
      <c r="G2335">
        <v>9.9989015585567422</v>
      </c>
      <c r="H2335">
        <v>12479.423284793929</v>
      </c>
      <c r="I2335">
        <v>640</v>
      </c>
      <c r="J2335">
        <v>485</v>
      </c>
    </row>
    <row r="2336" spans="1:10" x14ac:dyDescent="0.25">
      <c r="A2336">
        <v>2335</v>
      </c>
      <c r="B2336" t="s">
        <v>2342</v>
      </c>
      <c r="C2336">
        <v>14689</v>
      </c>
      <c r="D2336">
        <v>14655</v>
      </c>
      <c r="E2336">
        <v>40</v>
      </c>
      <c r="F2336">
        <v>13456.697688065109</v>
      </c>
      <c r="G2336">
        <v>11.87242474052656</v>
      </c>
      <c r="H2336">
        <v>12322.88758615687</v>
      </c>
      <c r="I2336">
        <v>640</v>
      </c>
      <c r="J2336">
        <v>486</v>
      </c>
    </row>
    <row r="2337" spans="1:10" x14ac:dyDescent="0.25">
      <c r="A2337">
        <v>2336</v>
      </c>
      <c r="B2337" t="s">
        <v>2343</v>
      </c>
      <c r="C2337">
        <v>14689</v>
      </c>
      <c r="D2337">
        <v>14656</v>
      </c>
      <c r="E2337">
        <v>41</v>
      </c>
      <c r="F2337">
        <v>13706.481632454919</v>
      </c>
      <c r="G2337">
        <v>10.61130121584233</v>
      </c>
      <c r="H2337">
        <v>11832.59490222448</v>
      </c>
      <c r="I2337">
        <v>640</v>
      </c>
      <c r="J2337">
        <v>488</v>
      </c>
    </row>
    <row r="2338" spans="1:10" x14ac:dyDescent="0.25">
      <c r="A2338">
        <v>2337</v>
      </c>
      <c r="B2338" t="s">
        <v>2344</v>
      </c>
      <c r="C2338">
        <v>14689</v>
      </c>
      <c r="D2338">
        <v>14652</v>
      </c>
      <c r="E2338">
        <v>42</v>
      </c>
      <c r="F2338">
        <v>13829.72662771819</v>
      </c>
      <c r="G2338">
        <v>12.24545368017964</v>
      </c>
      <c r="H2338">
        <v>13254.25265683482</v>
      </c>
      <c r="I2338">
        <v>640</v>
      </c>
      <c r="J2338">
        <v>483</v>
      </c>
    </row>
    <row r="2339" spans="1:10" x14ac:dyDescent="0.25">
      <c r="A2339">
        <v>2338</v>
      </c>
      <c r="B2339" t="s">
        <v>2345</v>
      </c>
      <c r="C2339">
        <v>14689</v>
      </c>
      <c r="D2339">
        <v>14653</v>
      </c>
      <c r="E2339">
        <v>43</v>
      </c>
      <c r="F2339">
        <v>13986.95943738329</v>
      </c>
      <c r="G2339">
        <v>10.8917790207707</v>
      </c>
      <c r="H2339">
        <v>12046.21210527672</v>
      </c>
      <c r="I2339">
        <v>640</v>
      </c>
      <c r="J2339">
        <v>484</v>
      </c>
    </row>
    <row r="2340" spans="1:10" x14ac:dyDescent="0.25">
      <c r="A2340">
        <v>2339</v>
      </c>
      <c r="B2340" t="s">
        <v>2346</v>
      </c>
      <c r="C2340">
        <v>14689</v>
      </c>
      <c r="D2340">
        <v>14658</v>
      </c>
      <c r="E2340">
        <v>44</v>
      </c>
      <c r="F2340">
        <v>14475.90614324438</v>
      </c>
      <c r="G2340">
        <v>11.380725726631789</v>
      </c>
      <c r="H2340">
        <v>11003.264811520939</v>
      </c>
      <c r="I2340">
        <v>640</v>
      </c>
      <c r="J2340">
        <v>493</v>
      </c>
    </row>
    <row r="2341" spans="1:10" x14ac:dyDescent="0.25">
      <c r="A2341">
        <v>2340</v>
      </c>
      <c r="B2341" t="s">
        <v>2347</v>
      </c>
      <c r="C2341">
        <v>14689</v>
      </c>
      <c r="D2341">
        <v>14651</v>
      </c>
      <c r="E2341">
        <v>45</v>
      </c>
      <c r="F2341">
        <v>15278.89554408352</v>
      </c>
      <c r="G2341">
        <v>11.48912441933177</v>
      </c>
      <c r="H2341">
        <v>14457.820244258721</v>
      </c>
      <c r="I2341">
        <v>640</v>
      </c>
      <c r="J2341">
        <v>480</v>
      </c>
    </row>
    <row r="2342" spans="1:10" x14ac:dyDescent="0.25">
      <c r="A2342">
        <v>2341</v>
      </c>
      <c r="B2342" t="s">
        <v>2348</v>
      </c>
      <c r="C2342">
        <v>14689</v>
      </c>
      <c r="D2342">
        <v>14650</v>
      </c>
      <c r="E2342">
        <v>46</v>
      </c>
      <c r="F2342">
        <v>15352.53712387781</v>
      </c>
      <c r="G2342">
        <v>11.546914566408359</v>
      </c>
      <c r="H2342">
        <v>14528.12074430963</v>
      </c>
      <c r="I2342">
        <v>640</v>
      </c>
      <c r="J2342">
        <v>479</v>
      </c>
    </row>
    <row r="2343" spans="1:10" x14ac:dyDescent="0.25">
      <c r="A2343">
        <v>2342</v>
      </c>
      <c r="B2343" t="s">
        <v>2349</v>
      </c>
      <c r="C2343">
        <v>14689</v>
      </c>
      <c r="D2343">
        <v>14649</v>
      </c>
      <c r="E2343">
        <v>47</v>
      </c>
      <c r="F2343">
        <v>16240.19312637033</v>
      </c>
      <c r="G2343">
        <v>14.560239775260809</v>
      </c>
      <c r="H2343">
        <v>15224.50904558088</v>
      </c>
      <c r="I2343">
        <v>640</v>
      </c>
      <c r="J2343">
        <v>472</v>
      </c>
    </row>
    <row r="2344" spans="1:10" x14ac:dyDescent="0.25">
      <c r="A2344">
        <v>2343</v>
      </c>
      <c r="B2344" t="s">
        <v>2350</v>
      </c>
      <c r="C2344">
        <v>14689</v>
      </c>
      <c r="D2344">
        <v>14648</v>
      </c>
      <c r="E2344">
        <v>48</v>
      </c>
      <c r="F2344">
        <v>16404.795282355619</v>
      </c>
      <c r="G2344">
        <v>12.36682342045591</v>
      </c>
      <c r="H2344">
        <v>15380.555845802641</v>
      </c>
      <c r="I2344">
        <v>640</v>
      </c>
      <c r="J2344">
        <v>471</v>
      </c>
    </row>
    <row r="2345" spans="1:10" x14ac:dyDescent="0.25">
      <c r="A2345">
        <v>2344</v>
      </c>
      <c r="B2345" t="s">
        <v>2351</v>
      </c>
      <c r="C2345">
        <v>14689</v>
      </c>
      <c r="D2345">
        <v>14647</v>
      </c>
      <c r="E2345">
        <v>49</v>
      </c>
      <c r="F2345">
        <v>17124.307072493211</v>
      </c>
      <c r="G2345">
        <v>13.087892241226511</v>
      </c>
      <c r="H2345">
        <v>15547.080489555799</v>
      </c>
      <c r="I2345">
        <v>640</v>
      </c>
      <c r="J2345">
        <v>470</v>
      </c>
    </row>
    <row r="2346" spans="1:10" x14ac:dyDescent="0.25">
      <c r="A2346">
        <v>2345</v>
      </c>
      <c r="B2346" t="s">
        <v>2352</v>
      </c>
      <c r="C2346">
        <v>14689</v>
      </c>
      <c r="D2346">
        <v>14646</v>
      </c>
      <c r="E2346">
        <v>50</v>
      </c>
      <c r="F2346">
        <v>17873.748750612231</v>
      </c>
      <c r="G2346">
        <v>16.68553276386293</v>
      </c>
      <c r="H2346">
        <v>16045.1434654105</v>
      </c>
      <c r="I2346">
        <v>640</v>
      </c>
      <c r="J2346">
        <v>459</v>
      </c>
    </row>
    <row r="2347" spans="1:10" x14ac:dyDescent="0.25">
      <c r="A2347">
        <v>2346</v>
      </c>
      <c r="B2347" t="s">
        <v>2353</v>
      </c>
      <c r="C2347">
        <v>14689</v>
      </c>
      <c r="D2347">
        <v>14645</v>
      </c>
      <c r="E2347">
        <v>51</v>
      </c>
      <c r="F2347">
        <v>18449.767055495871</v>
      </c>
      <c r="G2347">
        <v>17.46358217960335</v>
      </c>
      <c r="H2347">
        <v>17003.778283812801</v>
      </c>
      <c r="I2347">
        <v>640</v>
      </c>
      <c r="J2347">
        <v>447</v>
      </c>
    </row>
    <row r="2348" spans="1:10" x14ac:dyDescent="0.25">
      <c r="A2348">
        <v>2347</v>
      </c>
      <c r="B2348" t="s">
        <v>2354</v>
      </c>
      <c r="C2348">
        <v>14690</v>
      </c>
      <c r="D2348">
        <v>14690</v>
      </c>
      <c r="E2348">
        <v>1</v>
      </c>
      <c r="F2348">
        <v>0</v>
      </c>
      <c r="G2348">
        <v>0</v>
      </c>
      <c r="H2348">
        <v>0</v>
      </c>
      <c r="I2348">
        <v>656</v>
      </c>
      <c r="J2348">
        <v>656</v>
      </c>
    </row>
    <row r="2349" spans="1:10" x14ac:dyDescent="0.25">
      <c r="A2349">
        <v>2348</v>
      </c>
      <c r="B2349" t="s">
        <v>2355</v>
      </c>
      <c r="C2349">
        <v>14690</v>
      </c>
      <c r="D2349">
        <v>14688</v>
      </c>
      <c r="E2349">
        <v>2</v>
      </c>
      <c r="F2349">
        <v>253.8146756250662</v>
      </c>
      <c r="G2349">
        <v>0.25381467562506632</v>
      </c>
      <c r="H2349">
        <v>252.1130456953797</v>
      </c>
      <c r="I2349">
        <v>656</v>
      </c>
      <c r="J2349">
        <v>639</v>
      </c>
    </row>
    <row r="2350" spans="1:10" x14ac:dyDescent="0.25">
      <c r="A2350">
        <v>2349</v>
      </c>
      <c r="B2350" t="s">
        <v>2356</v>
      </c>
      <c r="C2350">
        <v>14690</v>
      </c>
      <c r="D2350">
        <v>14693</v>
      </c>
      <c r="E2350">
        <v>3</v>
      </c>
      <c r="F2350">
        <v>2348.4860094793171</v>
      </c>
      <c r="G2350">
        <v>2.3484860094793159</v>
      </c>
      <c r="H2350">
        <v>1420.9567620916721</v>
      </c>
      <c r="I2350">
        <v>656</v>
      </c>
      <c r="J2350">
        <v>676</v>
      </c>
    </row>
    <row r="2351" spans="1:10" x14ac:dyDescent="0.25">
      <c r="A2351">
        <v>2350</v>
      </c>
      <c r="B2351" t="s">
        <v>2357</v>
      </c>
      <c r="C2351">
        <v>14690</v>
      </c>
      <c r="D2351">
        <v>14689</v>
      </c>
      <c r="E2351">
        <v>4</v>
      </c>
      <c r="F2351">
        <v>2577.597265815999</v>
      </c>
      <c r="G2351">
        <v>2.4080777820897268</v>
      </c>
      <c r="H2351">
        <v>2402.1211610533978</v>
      </c>
      <c r="I2351">
        <v>656</v>
      </c>
      <c r="J2351">
        <v>640</v>
      </c>
    </row>
    <row r="2352" spans="1:10" x14ac:dyDescent="0.25">
      <c r="A2352">
        <v>2351</v>
      </c>
      <c r="B2352" t="s">
        <v>2358</v>
      </c>
      <c r="C2352">
        <v>14690</v>
      </c>
      <c r="D2352">
        <v>14686</v>
      </c>
      <c r="E2352">
        <v>5</v>
      </c>
      <c r="F2352">
        <v>3032.516666136381</v>
      </c>
      <c r="G2352">
        <v>2.9640799139251559</v>
      </c>
      <c r="H2352">
        <v>2439.8519816310668</v>
      </c>
      <c r="I2352">
        <v>656</v>
      </c>
      <c r="J2352">
        <v>623</v>
      </c>
    </row>
    <row r="2353" spans="1:10" x14ac:dyDescent="0.25">
      <c r="A2353">
        <v>2352</v>
      </c>
      <c r="B2353" t="s">
        <v>2359</v>
      </c>
      <c r="C2353">
        <v>14690</v>
      </c>
      <c r="D2353">
        <v>14694</v>
      </c>
      <c r="E2353">
        <v>6</v>
      </c>
      <c r="F2353">
        <v>3275.3241357146221</v>
      </c>
      <c r="G2353">
        <v>2.9239757272544979</v>
      </c>
      <c r="H2353">
        <v>2113.9409073820789</v>
      </c>
      <c r="I2353">
        <v>656</v>
      </c>
      <c r="J2353">
        <v>677</v>
      </c>
    </row>
    <row r="2354" spans="1:10" x14ac:dyDescent="0.25">
      <c r="A2354">
        <v>2353</v>
      </c>
      <c r="B2354" t="s">
        <v>2360</v>
      </c>
      <c r="C2354">
        <v>14690</v>
      </c>
      <c r="D2354">
        <v>14685</v>
      </c>
      <c r="E2354">
        <v>7</v>
      </c>
      <c r="F2354">
        <v>3780.7590064845081</v>
      </c>
      <c r="G2354">
        <v>3.4130253181340309</v>
      </c>
      <c r="H2354">
        <v>2702.9586150127229</v>
      </c>
      <c r="I2354">
        <v>656</v>
      </c>
      <c r="J2354">
        <v>622</v>
      </c>
    </row>
    <row r="2355" spans="1:10" x14ac:dyDescent="0.25">
      <c r="A2355">
        <v>2354</v>
      </c>
      <c r="B2355" t="s">
        <v>2361</v>
      </c>
      <c r="C2355">
        <v>14690</v>
      </c>
      <c r="D2355">
        <v>14691</v>
      </c>
      <c r="E2355">
        <v>8</v>
      </c>
      <c r="F2355">
        <v>4240.1619973738616</v>
      </c>
      <c r="G2355">
        <v>4.0552096710995391</v>
      </c>
      <c r="H2355">
        <v>4184.5146313417163</v>
      </c>
      <c r="I2355">
        <v>656</v>
      </c>
      <c r="J2355">
        <v>657</v>
      </c>
    </row>
    <row r="2356" spans="1:10" x14ac:dyDescent="0.25">
      <c r="A2356">
        <v>2355</v>
      </c>
      <c r="B2356" t="s">
        <v>2362</v>
      </c>
      <c r="C2356">
        <v>14690</v>
      </c>
      <c r="D2356">
        <v>14681</v>
      </c>
      <c r="E2356">
        <v>9</v>
      </c>
      <c r="F2356">
        <v>4434.3601077301118</v>
      </c>
      <c r="G2356">
        <v>3.805185978881394</v>
      </c>
      <c r="H2356">
        <v>3069.2184689693672</v>
      </c>
      <c r="I2356">
        <v>656</v>
      </c>
      <c r="J2356">
        <v>608</v>
      </c>
    </row>
    <row r="2357" spans="1:10" x14ac:dyDescent="0.25">
      <c r="A2357">
        <v>2356</v>
      </c>
      <c r="B2357" t="s">
        <v>2363</v>
      </c>
      <c r="C2357">
        <v>14690</v>
      </c>
      <c r="D2357">
        <v>14687</v>
      </c>
      <c r="E2357">
        <v>10</v>
      </c>
      <c r="F2357">
        <v>4710.3855997857481</v>
      </c>
      <c r="G2357">
        <v>3.8288455499222098</v>
      </c>
      <c r="H2357">
        <v>3839.7877359203931</v>
      </c>
      <c r="I2357">
        <v>656</v>
      </c>
      <c r="J2357">
        <v>624</v>
      </c>
    </row>
    <row r="2358" spans="1:10" x14ac:dyDescent="0.25">
      <c r="A2358">
        <v>2357</v>
      </c>
      <c r="B2358" t="s">
        <v>2364</v>
      </c>
      <c r="C2358">
        <v>14690</v>
      </c>
      <c r="D2358">
        <v>14680</v>
      </c>
      <c r="E2358">
        <v>11</v>
      </c>
      <c r="F2358">
        <v>5076.9383610880677</v>
      </c>
      <c r="G2358">
        <v>4.1907329308961669</v>
      </c>
      <c r="H2358">
        <v>3540.8048836672078</v>
      </c>
      <c r="I2358">
        <v>656</v>
      </c>
      <c r="J2358">
        <v>607</v>
      </c>
    </row>
    <row r="2359" spans="1:10" x14ac:dyDescent="0.25">
      <c r="A2359">
        <v>2358</v>
      </c>
      <c r="B2359" t="s">
        <v>2365</v>
      </c>
      <c r="C2359">
        <v>14690</v>
      </c>
      <c r="D2359">
        <v>14692</v>
      </c>
      <c r="E2359">
        <v>12</v>
      </c>
      <c r="F2359">
        <v>5196.7410335955292</v>
      </c>
      <c r="G2359">
        <v>4.6550095867490393</v>
      </c>
      <c r="H2359">
        <v>4907.2994460286363</v>
      </c>
      <c r="I2359">
        <v>656</v>
      </c>
      <c r="J2359">
        <v>658</v>
      </c>
    </row>
    <row r="2360" spans="1:10" x14ac:dyDescent="0.25">
      <c r="A2360">
        <v>2359</v>
      </c>
      <c r="B2360" t="s">
        <v>2366</v>
      </c>
      <c r="C2360">
        <v>14690</v>
      </c>
      <c r="D2360">
        <v>14677</v>
      </c>
      <c r="E2360">
        <v>13</v>
      </c>
      <c r="F2360">
        <v>6313.8760371791959</v>
      </c>
      <c r="G2360">
        <v>6.1033769440267216</v>
      </c>
      <c r="H2360">
        <v>4131.4135606904174</v>
      </c>
      <c r="I2360">
        <v>656</v>
      </c>
      <c r="J2360">
        <v>595</v>
      </c>
    </row>
    <row r="2361" spans="1:10" x14ac:dyDescent="0.25">
      <c r="A2361">
        <v>2360</v>
      </c>
      <c r="B2361" t="s">
        <v>2367</v>
      </c>
      <c r="C2361">
        <v>14690</v>
      </c>
      <c r="D2361">
        <v>14682</v>
      </c>
      <c r="E2361">
        <v>14</v>
      </c>
      <c r="F2361">
        <v>6578.2355562352604</v>
      </c>
      <c r="G2361">
        <v>6.0493214830009387</v>
      </c>
      <c r="H2361">
        <v>5781.7920695455723</v>
      </c>
      <c r="I2361">
        <v>656</v>
      </c>
      <c r="J2361">
        <v>609</v>
      </c>
    </row>
    <row r="2362" spans="1:10" x14ac:dyDescent="0.25">
      <c r="A2362">
        <v>2361</v>
      </c>
      <c r="B2362" t="s">
        <v>2368</v>
      </c>
      <c r="C2362">
        <v>14690</v>
      </c>
      <c r="D2362">
        <v>14678</v>
      </c>
      <c r="E2362">
        <v>15</v>
      </c>
      <c r="F2362">
        <v>6784.3969190729731</v>
      </c>
      <c r="G2362">
        <v>6.0901428996784892</v>
      </c>
      <c r="H2362">
        <v>5584.6949332898585</v>
      </c>
      <c r="I2362">
        <v>656</v>
      </c>
      <c r="J2362">
        <v>596</v>
      </c>
    </row>
    <row r="2363" spans="1:10" x14ac:dyDescent="0.25">
      <c r="A2363">
        <v>2362</v>
      </c>
      <c r="B2363" t="s">
        <v>2369</v>
      </c>
      <c r="C2363">
        <v>14690</v>
      </c>
      <c r="D2363">
        <v>14671</v>
      </c>
      <c r="E2363">
        <v>16</v>
      </c>
      <c r="F2363">
        <v>7316.3201026770621</v>
      </c>
      <c r="G2363">
        <v>5.6936674107667349</v>
      </c>
      <c r="H2363">
        <v>5160.4650675748799</v>
      </c>
      <c r="I2363">
        <v>656</v>
      </c>
      <c r="J2363">
        <v>581</v>
      </c>
    </row>
    <row r="2364" spans="1:10" x14ac:dyDescent="0.25">
      <c r="A2364">
        <v>2363</v>
      </c>
      <c r="B2364" t="s">
        <v>2370</v>
      </c>
      <c r="C2364">
        <v>14690</v>
      </c>
      <c r="D2364">
        <v>14670</v>
      </c>
      <c r="E2364">
        <v>17</v>
      </c>
      <c r="F2364">
        <v>7507.0001349267186</v>
      </c>
      <c r="G2364">
        <v>5.8771189872982772</v>
      </c>
      <c r="H2364">
        <v>5251.7425878438044</v>
      </c>
      <c r="I2364">
        <v>656</v>
      </c>
      <c r="J2364">
        <v>580</v>
      </c>
    </row>
    <row r="2365" spans="1:10" x14ac:dyDescent="0.25">
      <c r="A2365">
        <v>2364</v>
      </c>
      <c r="B2365" t="s">
        <v>2371</v>
      </c>
      <c r="C2365">
        <v>14690</v>
      </c>
      <c r="D2365">
        <v>14672</v>
      </c>
      <c r="E2365">
        <v>18</v>
      </c>
      <c r="F2365">
        <v>7960.6070479578357</v>
      </c>
      <c r="G2365">
        <v>7.7533301858661527</v>
      </c>
      <c r="H2365">
        <v>6482.5167277607943</v>
      </c>
      <c r="I2365">
        <v>656</v>
      </c>
      <c r="J2365">
        <v>582</v>
      </c>
    </row>
    <row r="2366" spans="1:10" x14ac:dyDescent="0.25">
      <c r="A2366">
        <v>2365</v>
      </c>
      <c r="B2366" t="s">
        <v>2372</v>
      </c>
      <c r="C2366">
        <v>14690</v>
      </c>
      <c r="D2366">
        <v>14676</v>
      </c>
      <c r="E2366">
        <v>19</v>
      </c>
      <c r="F2366">
        <v>8018.8875606335268</v>
      </c>
      <c r="G2366">
        <v>6.3890064130050854</v>
      </c>
      <c r="H2366">
        <v>5196.17392232366</v>
      </c>
      <c r="I2366">
        <v>656</v>
      </c>
      <c r="J2366">
        <v>594</v>
      </c>
    </row>
    <row r="2367" spans="1:10" x14ac:dyDescent="0.25">
      <c r="A2367">
        <v>2366</v>
      </c>
      <c r="B2367" t="s">
        <v>2373</v>
      </c>
      <c r="C2367">
        <v>14690</v>
      </c>
      <c r="D2367">
        <v>14665</v>
      </c>
      <c r="E2367">
        <v>20</v>
      </c>
      <c r="F2367">
        <v>8492.4691718950144</v>
      </c>
      <c r="G2367">
        <v>7.1026493678573868</v>
      </c>
      <c r="H2367">
        <v>6937.2710792435983</v>
      </c>
      <c r="I2367">
        <v>656</v>
      </c>
      <c r="J2367">
        <v>552</v>
      </c>
    </row>
    <row r="2368" spans="1:10" x14ac:dyDescent="0.25">
      <c r="A2368">
        <v>2367</v>
      </c>
      <c r="B2368" t="s">
        <v>2374</v>
      </c>
      <c r="C2368">
        <v>14690</v>
      </c>
      <c r="D2368">
        <v>14664</v>
      </c>
      <c r="E2368">
        <v>21</v>
      </c>
      <c r="F2368">
        <v>8602.9216185545265</v>
      </c>
      <c r="G2368">
        <v>7.1854887028520178</v>
      </c>
      <c r="H2368">
        <v>7041.3743355701063</v>
      </c>
      <c r="I2368">
        <v>656</v>
      </c>
      <c r="J2368">
        <v>551</v>
      </c>
    </row>
    <row r="2369" spans="1:10" x14ac:dyDescent="0.25">
      <c r="A2369">
        <v>2368</v>
      </c>
      <c r="B2369" t="s">
        <v>2375</v>
      </c>
      <c r="C2369">
        <v>14690</v>
      </c>
      <c r="D2369">
        <v>14669</v>
      </c>
      <c r="E2369">
        <v>22</v>
      </c>
      <c r="F2369">
        <v>8740.5612347539554</v>
      </c>
      <c r="G2369">
        <v>7.1106800871255151</v>
      </c>
      <c r="H2369">
        <v>5403.1191624197872</v>
      </c>
      <c r="I2369">
        <v>656</v>
      </c>
      <c r="J2369">
        <v>579</v>
      </c>
    </row>
    <row r="2370" spans="1:10" x14ac:dyDescent="0.25">
      <c r="A2370">
        <v>2369</v>
      </c>
      <c r="B2370" t="s">
        <v>2376</v>
      </c>
      <c r="C2370">
        <v>14690</v>
      </c>
      <c r="D2370">
        <v>14666</v>
      </c>
      <c r="E2370">
        <v>23</v>
      </c>
      <c r="F2370">
        <v>9004.4033286562262</v>
      </c>
      <c r="G2370">
        <v>6.7102797426299636</v>
      </c>
      <c r="H2370">
        <v>6509.3151711453738</v>
      </c>
      <c r="I2370">
        <v>656</v>
      </c>
      <c r="J2370">
        <v>569</v>
      </c>
    </row>
    <row r="2371" spans="1:10" x14ac:dyDescent="0.25">
      <c r="A2371">
        <v>2370</v>
      </c>
      <c r="B2371" t="s">
        <v>2377</v>
      </c>
      <c r="C2371">
        <v>14690</v>
      </c>
      <c r="D2371">
        <v>14675</v>
      </c>
      <c r="E2371">
        <v>24</v>
      </c>
      <c r="F2371">
        <v>9185.3613643004774</v>
      </c>
      <c r="G2371">
        <v>7.5554802166720352</v>
      </c>
      <c r="H2371">
        <v>5039.4555048779202</v>
      </c>
      <c r="I2371">
        <v>656</v>
      </c>
      <c r="J2371">
        <v>593</v>
      </c>
    </row>
    <row r="2372" spans="1:10" x14ac:dyDescent="0.25">
      <c r="A2372">
        <v>2371</v>
      </c>
      <c r="B2372" t="s">
        <v>2378</v>
      </c>
      <c r="C2372">
        <v>14690</v>
      </c>
      <c r="D2372">
        <v>14663</v>
      </c>
      <c r="E2372">
        <v>25</v>
      </c>
      <c r="F2372">
        <v>9447.0061198613002</v>
      </c>
      <c r="G2372">
        <v>6.8191173981569637</v>
      </c>
      <c r="H2372">
        <v>7521.7514528736001</v>
      </c>
      <c r="I2372">
        <v>656</v>
      </c>
      <c r="J2372">
        <v>550</v>
      </c>
    </row>
    <row r="2373" spans="1:10" x14ac:dyDescent="0.25">
      <c r="A2373">
        <v>2372</v>
      </c>
      <c r="B2373" t="s">
        <v>2379</v>
      </c>
      <c r="C2373">
        <v>14690</v>
      </c>
      <c r="D2373">
        <v>14668</v>
      </c>
      <c r="E2373">
        <v>26</v>
      </c>
      <c r="F2373">
        <v>9671.511487559439</v>
      </c>
      <c r="G2373">
        <v>8.0416303399310003</v>
      </c>
      <c r="H2373">
        <v>6073.2871662862708</v>
      </c>
      <c r="I2373">
        <v>656</v>
      </c>
      <c r="J2373">
        <v>578</v>
      </c>
    </row>
    <row r="2374" spans="1:10" x14ac:dyDescent="0.25">
      <c r="A2374">
        <v>2373</v>
      </c>
      <c r="B2374" t="s">
        <v>2380</v>
      </c>
      <c r="C2374">
        <v>14690</v>
      </c>
      <c r="D2374">
        <v>14662</v>
      </c>
      <c r="E2374">
        <v>27</v>
      </c>
      <c r="F2374">
        <v>10030.39116134154</v>
      </c>
      <c r="G2374">
        <v>7.1628046110482479</v>
      </c>
      <c r="H2374">
        <v>8096.7320040889972</v>
      </c>
      <c r="I2374">
        <v>656</v>
      </c>
      <c r="J2374">
        <v>549</v>
      </c>
    </row>
    <row r="2375" spans="1:10" x14ac:dyDescent="0.25">
      <c r="A2375">
        <v>2374</v>
      </c>
      <c r="B2375" t="s">
        <v>2381</v>
      </c>
      <c r="C2375">
        <v>14690</v>
      </c>
      <c r="D2375">
        <v>14679</v>
      </c>
      <c r="E2375">
        <v>28</v>
      </c>
      <c r="F2375">
        <v>10167.831385844949</v>
      </c>
      <c r="G2375">
        <v>8.5379502382165047</v>
      </c>
      <c r="H2375">
        <v>4358.0112071700578</v>
      </c>
      <c r="I2375">
        <v>656</v>
      </c>
      <c r="J2375">
        <v>606</v>
      </c>
    </row>
    <row r="2376" spans="1:10" x14ac:dyDescent="0.25">
      <c r="A2376">
        <v>2375</v>
      </c>
      <c r="B2376" t="s">
        <v>2382</v>
      </c>
      <c r="C2376">
        <v>14690</v>
      </c>
      <c r="D2376">
        <v>14674</v>
      </c>
      <c r="E2376">
        <v>29</v>
      </c>
      <c r="F2376">
        <v>10359.63795310046</v>
      </c>
      <c r="G2376">
        <v>8.729756805472018</v>
      </c>
      <c r="H2376">
        <v>5641.1865392658992</v>
      </c>
      <c r="I2376">
        <v>656</v>
      </c>
      <c r="J2376">
        <v>592</v>
      </c>
    </row>
    <row r="2377" spans="1:10" x14ac:dyDescent="0.25">
      <c r="A2377">
        <v>2376</v>
      </c>
      <c r="B2377" t="s">
        <v>2383</v>
      </c>
      <c r="C2377">
        <v>14690</v>
      </c>
      <c r="D2377">
        <v>14661</v>
      </c>
      <c r="E2377">
        <v>30</v>
      </c>
      <c r="F2377">
        <v>10399.67103741981</v>
      </c>
      <c r="G2377">
        <v>8.1055435421902242</v>
      </c>
      <c r="H2377">
        <v>8097.7589153081271</v>
      </c>
      <c r="I2377">
        <v>656</v>
      </c>
      <c r="J2377">
        <v>533</v>
      </c>
    </row>
    <row r="2378" spans="1:10" x14ac:dyDescent="0.25">
      <c r="A2378">
        <v>2377</v>
      </c>
      <c r="B2378" t="s">
        <v>2384</v>
      </c>
      <c r="C2378">
        <v>14690</v>
      </c>
      <c r="D2378">
        <v>14667</v>
      </c>
      <c r="E2378">
        <v>31</v>
      </c>
      <c r="F2378">
        <v>10533.218236918339</v>
      </c>
      <c r="G2378">
        <v>8.9033370892898951</v>
      </c>
      <c r="H2378">
        <v>6692.3831045600546</v>
      </c>
      <c r="I2378">
        <v>656</v>
      </c>
      <c r="J2378">
        <v>577</v>
      </c>
    </row>
    <row r="2379" spans="1:10" x14ac:dyDescent="0.25">
      <c r="A2379">
        <v>2378</v>
      </c>
      <c r="B2379" t="s">
        <v>2385</v>
      </c>
      <c r="C2379">
        <v>14690</v>
      </c>
      <c r="D2379">
        <v>14644</v>
      </c>
      <c r="E2379">
        <v>32</v>
      </c>
      <c r="F2379">
        <v>10561.69969477885</v>
      </c>
      <c r="G2379">
        <v>10.35442283268716</v>
      </c>
      <c r="H2379">
        <v>9003.5838745226811</v>
      </c>
      <c r="I2379">
        <v>656</v>
      </c>
      <c r="J2379">
        <v>0</v>
      </c>
    </row>
    <row r="2380" spans="1:10" x14ac:dyDescent="0.25">
      <c r="A2380">
        <v>2379</v>
      </c>
      <c r="B2380" t="s">
        <v>2386</v>
      </c>
      <c r="C2380">
        <v>14690</v>
      </c>
      <c r="D2380">
        <v>14684</v>
      </c>
      <c r="E2380">
        <v>33</v>
      </c>
      <c r="F2380">
        <v>10576.88836797467</v>
      </c>
      <c r="G2380">
        <v>8.9470072203462223</v>
      </c>
      <c r="H2380">
        <v>4574.1688583468358</v>
      </c>
      <c r="I2380">
        <v>656</v>
      </c>
      <c r="J2380">
        <v>621</v>
      </c>
    </row>
    <row r="2381" spans="1:10" x14ac:dyDescent="0.25">
      <c r="A2381">
        <v>2380</v>
      </c>
      <c r="B2381" t="s">
        <v>2387</v>
      </c>
      <c r="C2381">
        <v>14690</v>
      </c>
      <c r="D2381">
        <v>14673</v>
      </c>
      <c r="E2381">
        <v>34</v>
      </c>
      <c r="F2381">
        <v>10856.356518385821</v>
      </c>
      <c r="G2381">
        <v>9.2264753707573792</v>
      </c>
      <c r="H2381">
        <v>6597.1167340264501</v>
      </c>
      <c r="I2381">
        <v>656</v>
      </c>
      <c r="J2381">
        <v>591</v>
      </c>
    </row>
    <row r="2382" spans="1:10" x14ac:dyDescent="0.25">
      <c r="A2382">
        <v>2381</v>
      </c>
      <c r="B2382" t="s">
        <v>2388</v>
      </c>
      <c r="C2382">
        <v>14690</v>
      </c>
      <c r="D2382">
        <v>14683</v>
      </c>
      <c r="E2382">
        <v>35</v>
      </c>
      <c r="F2382">
        <v>10968.33652644129</v>
      </c>
      <c r="G2382">
        <v>9.3384553788128368</v>
      </c>
      <c r="H2382">
        <v>4749.5400828805286</v>
      </c>
      <c r="I2382">
        <v>656</v>
      </c>
      <c r="J2382">
        <v>620</v>
      </c>
    </row>
    <row r="2383" spans="1:10" x14ac:dyDescent="0.25">
      <c r="A2383">
        <v>2382</v>
      </c>
      <c r="B2383" t="s">
        <v>2389</v>
      </c>
      <c r="C2383">
        <v>14690</v>
      </c>
      <c r="D2383">
        <v>14660</v>
      </c>
      <c r="E2383">
        <v>36</v>
      </c>
      <c r="F2383">
        <v>11570.76488297021</v>
      </c>
      <c r="G2383">
        <v>9.2766373877406227</v>
      </c>
      <c r="H2383">
        <v>9052.0512084363672</v>
      </c>
      <c r="I2383">
        <v>656</v>
      </c>
      <c r="J2383">
        <v>519</v>
      </c>
    </row>
    <row r="2384" spans="1:10" x14ac:dyDescent="0.25">
      <c r="A2384">
        <v>2383</v>
      </c>
      <c r="B2384" t="s">
        <v>2390</v>
      </c>
      <c r="C2384">
        <v>14690</v>
      </c>
      <c r="D2384">
        <v>14657</v>
      </c>
      <c r="E2384">
        <v>37</v>
      </c>
      <c r="F2384">
        <v>13590.228603363419</v>
      </c>
      <c r="G2384">
        <v>11.156383004284899</v>
      </c>
      <c r="H2384">
        <v>11644.217749344951</v>
      </c>
      <c r="I2384">
        <v>656</v>
      </c>
      <c r="J2384">
        <v>489</v>
      </c>
    </row>
    <row r="2385" spans="1:10" x14ac:dyDescent="0.25">
      <c r="A2385">
        <v>2384</v>
      </c>
      <c r="B2385" t="s">
        <v>2391</v>
      </c>
      <c r="C2385">
        <v>14690</v>
      </c>
      <c r="D2385">
        <v>14659</v>
      </c>
      <c r="E2385">
        <v>38</v>
      </c>
      <c r="F2385">
        <v>14383.851989569261</v>
      </c>
      <c r="G2385">
        <v>10.819804046854131</v>
      </c>
      <c r="H2385">
        <v>10023.345303812141</v>
      </c>
      <c r="I2385">
        <v>656</v>
      </c>
      <c r="J2385">
        <v>501</v>
      </c>
    </row>
    <row r="2386" spans="1:10" x14ac:dyDescent="0.25">
      <c r="A2386">
        <v>2385</v>
      </c>
      <c r="B2386" t="s">
        <v>2392</v>
      </c>
      <c r="C2386">
        <v>14690</v>
      </c>
      <c r="D2386">
        <v>14654</v>
      </c>
      <c r="E2386">
        <v>39</v>
      </c>
      <c r="F2386">
        <v>14621.112937306239</v>
      </c>
      <c r="G2386">
        <v>11.70169115414668</v>
      </c>
      <c r="H2386">
        <v>12994.16762366844</v>
      </c>
      <c r="I2386">
        <v>656</v>
      </c>
      <c r="J2386">
        <v>485</v>
      </c>
    </row>
    <row r="2387" spans="1:10" x14ac:dyDescent="0.25">
      <c r="A2387">
        <v>2386</v>
      </c>
      <c r="B2387" t="s">
        <v>2393</v>
      </c>
      <c r="C2387">
        <v>14690</v>
      </c>
      <c r="D2387">
        <v>14655</v>
      </c>
      <c r="E2387">
        <v>40</v>
      </c>
      <c r="F2387">
        <v>14793.79515748144</v>
      </c>
      <c r="G2387">
        <v>14.45367347644326</v>
      </c>
      <c r="H2387">
        <v>12998.2614210753</v>
      </c>
      <c r="I2387">
        <v>656</v>
      </c>
      <c r="J2387">
        <v>486</v>
      </c>
    </row>
    <row r="2388" spans="1:10" x14ac:dyDescent="0.25">
      <c r="A2388">
        <v>2387</v>
      </c>
      <c r="B2388" t="s">
        <v>2394</v>
      </c>
      <c r="C2388">
        <v>14690</v>
      </c>
      <c r="D2388">
        <v>14656</v>
      </c>
      <c r="E2388">
        <v>41</v>
      </c>
      <c r="F2388">
        <v>15039.074789685499</v>
      </c>
      <c r="G2388">
        <v>12.31409081143226</v>
      </c>
      <c r="H2388">
        <v>12106.895634785469</v>
      </c>
      <c r="I2388">
        <v>656</v>
      </c>
      <c r="J2388">
        <v>488</v>
      </c>
    </row>
    <row r="2389" spans="1:10" x14ac:dyDescent="0.25">
      <c r="A2389">
        <v>2388</v>
      </c>
      <c r="B2389" t="s">
        <v>2395</v>
      </c>
      <c r="C2389">
        <v>14690</v>
      </c>
      <c r="D2389">
        <v>14652</v>
      </c>
      <c r="E2389">
        <v>42</v>
      </c>
      <c r="F2389">
        <v>15166.824097134529</v>
      </c>
      <c r="G2389">
        <v>14.826702416096341</v>
      </c>
      <c r="H2389">
        <v>13973.740200152581</v>
      </c>
      <c r="I2389">
        <v>656</v>
      </c>
      <c r="J2389">
        <v>483</v>
      </c>
    </row>
    <row r="2390" spans="1:10" x14ac:dyDescent="0.25">
      <c r="A2390">
        <v>2389</v>
      </c>
      <c r="B2390" t="s">
        <v>2396</v>
      </c>
      <c r="C2390">
        <v>14690</v>
      </c>
      <c r="D2390">
        <v>14653</v>
      </c>
      <c r="E2390">
        <v>43</v>
      </c>
      <c r="F2390">
        <v>15319.552594613881</v>
      </c>
      <c r="G2390">
        <v>12.594568616360631</v>
      </c>
      <c r="H2390">
        <v>12274.227517956449</v>
      </c>
      <c r="I2390">
        <v>656</v>
      </c>
      <c r="J2390">
        <v>484</v>
      </c>
    </row>
    <row r="2391" spans="1:10" x14ac:dyDescent="0.25">
      <c r="A2391">
        <v>2390</v>
      </c>
      <c r="B2391" t="s">
        <v>2397</v>
      </c>
      <c r="C2391">
        <v>14690</v>
      </c>
      <c r="D2391">
        <v>14658</v>
      </c>
      <c r="E2391">
        <v>44</v>
      </c>
      <c r="F2391">
        <v>15808.499300474959</v>
      </c>
      <c r="G2391">
        <v>13.08351532222172</v>
      </c>
      <c r="H2391">
        <v>11200.63249402769</v>
      </c>
      <c r="I2391">
        <v>656</v>
      </c>
      <c r="J2391">
        <v>493</v>
      </c>
    </row>
    <row r="2392" spans="1:10" x14ac:dyDescent="0.25">
      <c r="A2392">
        <v>2391</v>
      </c>
      <c r="B2392" t="s">
        <v>2398</v>
      </c>
      <c r="C2392">
        <v>14690</v>
      </c>
      <c r="D2392">
        <v>14651</v>
      </c>
      <c r="E2392">
        <v>45</v>
      </c>
      <c r="F2392">
        <v>16611.488701314109</v>
      </c>
      <c r="G2392">
        <v>13.191914014921711</v>
      </c>
      <c r="H2392">
        <v>14985.44356957261</v>
      </c>
      <c r="I2392">
        <v>656</v>
      </c>
      <c r="J2392">
        <v>480</v>
      </c>
    </row>
    <row r="2393" spans="1:10" x14ac:dyDescent="0.25">
      <c r="A2393">
        <v>2392</v>
      </c>
      <c r="B2393" t="s">
        <v>2399</v>
      </c>
      <c r="C2393">
        <v>14690</v>
      </c>
      <c r="D2393">
        <v>14650</v>
      </c>
      <c r="E2393">
        <v>46</v>
      </c>
      <c r="F2393">
        <v>16685.130281108399</v>
      </c>
      <c r="G2393">
        <v>13.2497041619983</v>
      </c>
      <c r="H2393">
        <v>15054.37848709233</v>
      </c>
      <c r="I2393">
        <v>656</v>
      </c>
      <c r="J2393">
        <v>479</v>
      </c>
    </row>
    <row r="2394" spans="1:10" x14ac:dyDescent="0.25">
      <c r="A2394">
        <v>2393</v>
      </c>
      <c r="B2394" t="s">
        <v>2400</v>
      </c>
      <c r="C2394">
        <v>14690</v>
      </c>
      <c r="D2394">
        <v>14649</v>
      </c>
      <c r="E2394">
        <v>47</v>
      </c>
      <c r="F2394">
        <v>17577.290595786671</v>
      </c>
      <c r="G2394">
        <v>17.14148851117751</v>
      </c>
      <c r="H2394">
        <v>15947.98328445534</v>
      </c>
      <c r="I2394">
        <v>656</v>
      </c>
      <c r="J2394">
        <v>472</v>
      </c>
    </row>
    <row r="2395" spans="1:10" x14ac:dyDescent="0.25">
      <c r="A2395">
        <v>2394</v>
      </c>
      <c r="B2395" t="s">
        <v>2401</v>
      </c>
      <c r="C2395">
        <v>14690</v>
      </c>
      <c r="D2395">
        <v>14648</v>
      </c>
      <c r="E2395">
        <v>48</v>
      </c>
      <c r="F2395">
        <v>17737.388439586211</v>
      </c>
      <c r="G2395">
        <v>14.069613016045849</v>
      </c>
      <c r="H2395">
        <v>15956.468327239239</v>
      </c>
      <c r="I2395">
        <v>656</v>
      </c>
      <c r="J2395">
        <v>471</v>
      </c>
    </row>
    <row r="2396" spans="1:10" x14ac:dyDescent="0.25">
      <c r="A2396">
        <v>2395</v>
      </c>
      <c r="B2396" t="s">
        <v>2402</v>
      </c>
      <c r="C2396">
        <v>14690</v>
      </c>
      <c r="D2396">
        <v>14647</v>
      </c>
      <c r="E2396">
        <v>49</v>
      </c>
      <c r="F2396">
        <v>18456.9002297238</v>
      </c>
      <c r="G2396">
        <v>14.79068183681645</v>
      </c>
      <c r="H2396">
        <v>15975.15321670963</v>
      </c>
      <c r="I2396">
        <v>656</v>
      </c>
      <c r="J2396">
        <v>470</v>
      </c>
    </row>
    <row r="2397" spans="1:10" x14ac:dyDescent="0.25">
      <c r="A2397">
        <v>2396</v>
      </c>
      <c r="B2397" t="s">
        <v>2403</v>
      </c>
      <c r="C2397">
        <v>14690</v>
      </c>
      <c r="D2397">
        <v>14646</v>
      </c>
      <c r="E2397">
        <v>50</v>
      </c>
      <c r="F2397">
        <v>19521.74956082919</v>
      </c>
      <c r="G2397">
        <v>17.982521054081761</v>
      </c>
      <c r="H2397">
        <v>17178.786998587031</v>
      </c>
      <c r="I2397">
        <v>656</v>
      </c>
      <c r="J2397">
        <v>459</v>
      </c>
    </row>
    <row r="2398" spans="1:10" x14ac:dyDescent="0.25">
      <c r="A2398">
        <v>2397</v>
      </c>
      <c r="B2398" t="s">
        <v>2404</v>
      </c>
      <c r="C2398">
        <v>14690</v>
      </c>
      <c r="D2398">
        <v>14645</v>
      </c>
      <c r="E2398">
        <v>51</v>
      </c>
      <c r="F2398">
        <v>20094.445702706329</v>
      </c>
      <c r="G2398">
        <v>18.158425690132059</v>
      </c>
      <c r="H2398">
        <v>18001.961837715571</v>
      </c>
      <c r="I2398">
        <v>656</v>
      </c>
      <c r="J2398">
        <v>447</v>
      </c>
    </row>
    <row r="2399" spans="1:10" x14ac:dyDescent="0.25">
      <c r="A2399">
        <v>2398</v>
      </c>
      <c r="B2399" t="s">
        <v>2405</v>
      </c>
      <c r="C2399">
        <v>14691</v>
      </c>
      <c r="D2399">
        <v>14691</v>
      </c>
      <c r="E2399">
        <v>1</v>
      </c>
      <c r="F2399">
        <v>0</v>
      </c>
      <c r="G2399">
        <v>0</v>
      </c>
      <c r="H2399">
        <v>0</v>
      </c>
      <c r="I2399">
        <v>657</v>
      </c>
      <c r="J2399">
        <v>657</v>
      </c>
    </row>
    <row r="2400" spans="1:10" x14ac:dyDescent="0.25">
      <c r="A2400">
        <v>2399</v>
      </c>
      <c r="B2400" t="s">
        <v>2406</v>
      </c>
      <c r="C2400">
        <v>14691</v>
      </c>
      <c r="D2400">
        <v>14692</v>
      </c>
      <c r="E2400">
        <v>2</v>
      </c>
      <c r="F2400">
        <v>956.57903622166782</v>
      </c>
      <c r="G2400">
        <v>0.59979991564949942</v>
      </c>
      <c r="H2400">
        <v>867.22843041255078</v>
      </c>
      <c r="I2400">
        <v>657</v>
      </c>
      <c r="J2400">
        <v>658</v>
      </c>
    </row>
    <row r="2401" spans="1:10" x14ac:dyDescent="0.25">
      <c r="A2401">
        <v>2400</v>
      </c>
      <c r="B2401" t="s">
        <v>2407</v>
      </c>
      <c r="C2401">
        <v>14691</v>
      </c>
      <c r="D2401">
        <v>14689</v>
      </c>
      <c r="E2401">
        <v>3</v>
      </c>
      <c r="F2401">
        <v>2488.6501841561781</v>
      </c>
      <c r="G2401">
        <v>1.65731093358059</v>
      </c>
      <c r="H2401">
        <v>1994.6183250788761</v>
      </c>
      <c r="I2401">
        <v>657</v>
      </c>
      <c r="J2401">
        <v>640</v>
      </c>
    </row>
    <row r="2402" spans="1:10" x14ac:dyDescent="0.25">
      <c r="A2402">
        <v>2401</v>
      </c>
      <c r="B2402" t="s">
        <v>2408</v>
      </c>
      <c r="C2402">
        <v>14691</v>
      </c>
      <c r="D2402">
        <v>14687</v>
      </c>
      <c r="E2402">
        <v>4</v>
      </c>
      <c r="F2402">
        <v>2612.833757856502</v>
      </c>
      <c r="G2402">
        <v>1.880148285300943</v>
      </c>
      <c r="H2402">
        <v>1243.949957866575</v>
      </c>
      <c r="I2402">
        <v>657</v>
      </c>
      <c r="J2402">
        <v>624</v>
      </c>
    </row>
    <row r="2403" spans="1:10" x14ac:dyDescent="0.25">
      <c r="A2403">
        <v>2402</v>
      </c>
      <c r="B2403" t="s">
        <v>2409</v>
      </c>
      <c r="C2403">
        <v>14691</v>
      </c>
      <c r="D2403">
        <v>14694</v>
      </c>
      <c r="E2403">
        <v>5</v>
      </c>
      <c r="F2403">
        <v>2985.3640457982692</v>
      </c>
      <c r="G2403">
        <v>2.246556953074049</v>
      </c>
      <c r="H2403">
        <v>2679.6499264652089</v>
      </c>
      <c r="I2403">
        <v>657</v>
      </c>
      <c r="J2403">
        <v>677</v>
      </c>
    </row>
    <row r="2404" spans="1:10" x14ac:dyDescent="0.25">
      <c r="A2404">
        <v>2403</v>
      </c>
      <c r="B2404" t="s">
        <v>2410</v>
      </c>
      <c r="C2404">
        <v>14691</v>
      </c>
      <c r="D2404">
        <v>14686</v>
      </c>
      <c r="E2404">
        <v>6</v>
      </c>
      <c r="F2404">
        <v>3493.9664528006392</v>
      </c>
      <c r="G2404">
        <v>2.096379871680385</v>
      </c>
      <c r="H2404">
        <v>3467.2589222579049</v>
      </c>
      <c r="I2404">
        <v>657</v>
      </c>
      <c r="J2404">
        <v>623</v>
      </c>
    </row>
    <row r="2405" spans="1:10" x14ac:dyDescent="0.25">
      <c r="A2405">
        <v>2404</v>
      </c>
      <c r="B2405" t="s">
        <v>2411</v>
      </c>
      <c r="C2405">
        <v>14691</v>
      </c>
      <c r="D2405">
        <v>14682</v>
      </c>
      <c r="E2405">
        <v>7</v>
      </c>
      <c r="F2405">
        <v>3674.1700383054149</v>
      </c>
      <c r="G2405">
        <v>2.6780632187909532</v>
      </c>
      <c r="H2405">
        <v>2621.440719631205</v>
      </c>
      <c r="I2405">
        <v>657</v>
      </c>
      <c r="J2405">
        <v>609</v>
      </c>
    </row>
    <row r="2406" spans="1:10" x14ac:dyDescent="0.25">
      <c r="A2406">
        <v>2405</v>
      </c>
      <c r="B2406" t="s">
        <v>2412</v>
      </c>
      <c r="C2406">
        <v>14691</v>
      </c>
      <c r="D2406">
        <v>14690</v>
      </c>
      <c r="E2406">
        <v>8</v>
      </c>
      <c r="F2406">
        <v>4240.1619973738607</v>
      </c>
      <c r="G2406">
        <v>4.05520967109954</v>
      </c>
      <c r="H2406">
        <v>4184.5146313417163</v>
      </c>
      <c r="I2406">
        <v>657</v>
      </c>
      <c r="J2406">
        <v>656</v>
      </c>
    </row>
    <row r="2407" spans="1:10" x14ac:dyDescent="0.25">
      <c r="A2407">
        <v>2406</v>
      </c>
      <c r="B2407" t="s">
        <v>2413</v>
      </c>
      <c r="C2407">
        <v>14691</v>
      </c>
      <c r="D2407">
        <v>14685</v>
      </c>
      <c r="E2407">
        <v>9</v>
      </c>
      <c r="F2407">
        <v>4242.2087931487649</v>
      </c>
      <c r="G2407">
        <v>2.5453252758892599</v>
      </c>
      <c r="H2407">
        <v>4204.2270081163997</v>
      </c>
      <c r="I2407">
        <v>657</v>
      </c>
      <c r="J2407">
        <v>622</v>
      </c>
    </row>
    <row r="2408" spans="1:10" x14ac:dyDescent="0.25">
      <c r="A2408">
        <v>2407</v>
      </c>
      <c r="B2408" t="s">
        <v>2414</v>
      </c>
      <c r="C2408">
        <v>14691</v>
      </c>
      <c r="D2408">
        <v>14688</v>
      </c>
      <c r="E2408">
        <v>10</v>
      </c>
      <c r="F2408">
        <v>4493.976672998926</v>
      </c>
      <c r="G2408">
        <v>4.3090243467246063</v>
      </c>
      <c r="H2408">
        <v>4424.8889777946561</v>
      </c>
      <c r="I2408">
        <v>657</v>
      </c>
      <c r="J2408">
        <v>639</v>
      </c>
    </row>
    <row r="2409" spans="1:10" x14ac:dyDescent="0.25">
      <c r="A2409">
        <v>2408</v>
      </c>
      <c r="B2409" t="s">
        <v>2415</v>
      </c>
      <c r="C2409">
        <v>14691</v>
      </c>
      <c r="D2409">
        <v>14693</v>
      </c>
      <c r="E2409">
        <v>11</v>
      </c>
      <c r="F2409">
        <v>4697.8271137321462</v>
      </c>
      <c r="G2409">
        <v>4.5128747874578252</v>
      </c>
      <c r="H2409">
        <v>3804.350446784902</v>
      </c>
      <c r="I2409">
        <v>657</v>
      </c>
      <c r="J2409">
        <v>676</v>
      </c>
    </row>
    <row r="2410" spans="1:10" x14ac:dyDescent="0.25">
      <c r="A2410">
        <v>2409</v>
      </c>
      <c r="B2410" t="s">
        <v>2416</v>
      </c>
      <c r="C2410">
        <v>14691</v>
      </c>
      <c r="D2410">
        <v>14681</v>
      </c>
      <c r="E2410">
        <v>12</v>
      </c>
      <c r="F2410">
        <v>4895.8098943943696</v>
      </c>
      <c r="G2410">
        <v>2.9374859366366222</v>
      </c>
      <c r="H2410">
        <v>4850.2641255919852</v>
      </c>
      <c r="I2410">
        <v>657</v>
      </c>
      <c r="J2410">
        <v>608</v>
      </c>
    </row>
    <row r="2411" spans="1:10" x14ac:dyDescent="0.25">
      <c r="A2411">
        <v>2410</v>
      </c>
      <c r="B2411" t="s">
        <v>2417</v>
      </c>
      <c r="C2411">
        <v>14691</v>
      </c>
      <c r="D2411">
        <v>14678</v>
      </c>
      <c r="E2411">
        <v>13</v>
      </c>
      <c r="F2411">
        <v>5354.8009637756768</v>
      </c>
      <c r="G2411">
        <v>4.0870582549744876</v>
      </c>
      <c r="H2411">
        <v>3488.9602242330252</v>
      </c>
      <c r="I2411">
        <v>657</v>
      </c>
      <c r="J2411">
        <v>596</v>
      </c>
    </row>
    <row r="2412" spans="1:10" x14ac:dyDescent="0.25">
      <c r="A2412">
        <v>2411</v>
      </c>
      <c r="B2412" t="s">
        <v>2418</v>
      </c>
      <c r="C2412">
        <v>14691</v>
      </c>
      <c r="D2412">
        <v>14680</v>
      </c>
      <c r="E2412">
        <v>14</v>
      </c>
      <c r="F2412">
        <v>5538.3881477523246</v>
      </c>
      <c r="G2412">
        <v>3.323032888651396</v>
      </c>
      <c r="H2412">
        <v>5479.8048759060002</v>
      </c>
      <c r="I2412">
        <v>657</v>
      </c>
      <c r="J2412">
        <v>607</v>
      </c>
    </row>
    <row r="2413" spans="1:10" x14ac:dyDescent="0.25">
      <c r="A2413">
        <v>2412</v>
      </c>
      <c r="B2413" t="s">
        <v>2419</v>
      </c>
      <c r="C2413">
        <v>14691</v>
      </c>
      <c r="D2413">
        <v>14672</v>
      </c>
      <c r="E2413">
        <v>15</v>
      </c>
      <c r="F2413">
        <v>6505.83879831168</v>
      </c>
      <c r="G2413">
        <v>4.9295674396690563</v>
      </c>
      <c r="H2413">
        <v>4714.0102319573507</v>
      </c>
      <c r="I2413">
        <v>657</v>
      </c>
      <c r="J2413">
        <v>582</v>
      </c>
    </row>
    <row r="2414" spans="1:10" x14ac:dyDescent="0.25">
      <c r="A2414">
        <v>2413</v>
      </c>
      <c r="B2414" t="s">
        <v>2420</v>
      </c>
      <c r="C2414">
        <v>14691</v>
      </c>
      <c r="D2414">
        <v>14677</v>
      </c>
      <c r="E2414">
        <v>16</v>
      </c>
      <c r="F2414">
        <v>6742.9704399400016</v>
      </c>
      <c r="G2414">
        <v>5.2027666919572031</v>
      </c>
      <c r="H2414">
        <v>4865.7246344128298</v>
      </c>
      <c r="I2414">
        <v>657</v>
      </c>
      <c r="J2414">
        <v>595</v>
      </c>
    </row>
    <row r="2415" spans="1:10" x14ac:dyDescent="0.25">
      <c r="A2415">
        <v>2414</v>
      </c>
      <c r="B2415" t="s">
        <v>2421</v>
      </c>
      <c r="C2415">
        <v>14691</v>
      </c>
      <c r="D2415">
        <v>14671</v>
      </c>
      <c r="E2415">
        <v>17</v>
      </c>
      <c r="F2415">
        <v>7771.5390238418859</v>
      </c>
      <c r="G2415">
        <v>4.8196011015843254</v>
      </c>
      <c r="H2415">
        <v>6967.65205326048</v>
      </c>
      <c r="I2415">
        <v>657</v>
      </c>
      <c r="J2415">
        <v>581</v>
      </c>
    </row>
    <row r="2416" spans="1:10" x14ac:dyDescent="0.25">
      <c r="A2416">
        <v>2415</v>
      </c>
      <c r="B2416" t="s">
        <v>2422</v>
      </c>
      <c r="C2416">
        <v>14691</v>
      </c>
      <c r="D2416">
        <v>14670</v>
      </c>
      <c r="E2416">
        <v>18</v>
      </c>
      <c r="F2416">
        <v>7968.4499215909746</v>
      </c>
      <c r="G2416">
        <v>5.0094189450535058</v>
      </c>
      <c r="H2416">
        <v>7578.951103874103</v>
      </c>
      <c r="I2416">
        <v>657</v>
      </c>
      <c r="J2416">
        <v>580</v>
      </c>
    </row>
    <row r="2417" spans="1:10" x14ac:dyDescent="0.25">
      <c r="A2417">
        <v>2416</v>
      </c>
      <c r="B2417" t="s">
        <v>2423</v>
      </c>
      <c r="C2417">
        <v>14691</v>
      </c>
      <c r="D2417">
        <v>14676</v>
      </c>
      <c r="E2417">
        <v>19</v>
      </c>
      <c r="F2417">
        <v>8480.3373472977819</v>
      </c>
      <c r="G2417">
        <v>5.5213063707603141</v>
      </c>
      <c r="H2417">
        <v>7793.0660866340386</v>
      </c>
      <c r="I2417">
        <v>657</v>
      </c>
      <c r="J2417">
        <v>594</v>
      </c>
    </row>
    <row r="2418" spans="1:10" x14ac:dyDescent="0.25">
      <c r="A2418">
        <v>2417</v>
      </c>
      <c r="B2418" t="s">
        <v>2424</v>
      </c>
      <c r="C2418">
        <v>14691</v>
      </c>
      <c r="D2418">
        <v>14665</v>
      </c>
      <c r="E2418">
        <v>20</v>
      </c>
      <c r="F2418">
        <v>8921.56357465582</v>
      </c>
      <c r="G2418">
        <v>6.2020391157878674</v>
      </c>
      <c r="H2418">
        <v>7833.1787756345793</v>
      </c>
      <c r="I2418">
        <v>657</v>
      </c>
      <c r="J2418">
        <v>552</v>
      </c>
    </row>
    <row r="2419" spans="1:10" x14ac:dyDescent="0.25">
      <c r="A2419">
        <v>2418</v>
      </c>
      <c r="B2419" t="s">
        <v>2425</v>
      </c>
      <c r="C2419">
        <v>14691</v>
      </c>
      <c r="D2419">
        <v>14664</v>
      </c>
      <c r="E2419">
        <v>21</v>
      </c>
      <c r="F2419">
        <v>9032.0160213153322</v>
      </c>
      <c r="G2419">
        <v>6.2848784507824984</v>
      </c>
      <c r="H2419">
        <v>7933.1341094126738</v>
      </c>
      <c r="I2419">
        <v>657</v>
      </c>
      <c r="J2419">
        <v>551</v>
      </c>
    </row>
    <row r="2420" spans="1:10" x14ac:dyDescent="0.25">
      <c r="A2420">
        <v>2419</v>
      </c>
      <c r="B2420" t="s">
        <v>2426</v>
      </c>
      <c r="C2420">
        <v>14691</v>
      </c>
      <c r="D2420">
        <v>14669</v>
      </c>
      <c r="E2420">
        <v>22</v>
      </c>
      <c r="F2420">
        <v>9202.0110214182114</v>
      </c>
      <c r="G2420">
        <v>6.2429800448807438</v>
      </c>
      <c r="H2420">
        <v>8292.8218091367926</v>
      </c>
      <c r="I2420">
        <v>657</v>
      </c>
      <c r="J2420">
        <v>579</v>
      </c>
    </row>
    <row r="2421" spans="1:10" x14ac:dyDescent="0.25">
      <c r="A2421">
        <v>2420</v>
      </c>
      <c r="B2421" t="s">
        <v>2427</v>
      </c>
      <c r="C2421">
        <v>14691</v>
      </c>
      <c r="D2421">
        <v>14666</v>
      </c>
      <c r="E2421">
        <v>23</v>
      </c>
      <c r="F2421">
        <v>9465.853115320484</v>
      </c>
      <c r="G2421">
        <v>5.8425797003851923</v>
      </c>
      <c r="H2421">
        <v>8847.6289839591227</v>
      </c>
      <c r="I2421">
        <v>657</v>
      </c>
      <c r="J2421">
        <v>569</v>
      </c>
    </row>
    <row r="2422" spans="1:10" x14ac:dyDescent="0.25">
      <c r="A2422">
        <v>2421</v>
      </c>
      <c r="B2422" t="s">
        <v>2428</v>
      </c>
      <c r="C2422">
        <v>14691</v>
      </c>
      <c r="D2422">
        <v>14644</v>
      </c>
      <c r="E2422">
        <v>24</v>
      </c>
      <c r="F2422">
        <v>9521.8829179837085</v>
      </c>
      <c r="G2422">
        <v>8.8930446630112829</v>
      </c>
      <c r="H2422">
        <v>8236.2308262083225</v>
      </c>
      <c r="I2422">
        <v>657</v>
      </c>
      <c r="J2422">
        <v>0</v>
      </c>
    </row>
    <row r="2423" spans="1:10" x14ac:dyDescent="0.25">
      <c r="A2423">
        <v>2422</v>
      </c>
      <c r="B2423" t="s">
        <v>2429</v>
      </c>
      <c r="C2423">
        <v>14691</v>
      </c>
      <c r="D2423">
        <v>14675</v>
      </c>
      <c r="E2423">
        <v>25</v>
      </c>
      <c r="F2423">
        <v>9646.8111509647333</v>
      </c>
      <c r="G2423">
        <v>6.6877801744272629</v>
      </c>
      <c r="H2423">
        <v>8101.9166384716491</v>
      </c>
      <c r="I2423">
        <v>657</v>
      </c>
      <c r="J2423">
        <v>593</v>
      </c>
    </row>
    <row r="2424" spans="1:10" x14ac:dyDescent="0.25">
      <c r="A2424">
        <v>2423</v>
      </c>
      <c r="B2424" t="s">
        <v>2430</v>
      </c>
      <c r="C2424">
        <v>14691</v>
      </c>
      <c r="D2424">
        <v>14663</v>
      </c>
      <c r="E2424">
        <v>26</v>
      </c>
      <c r="F2424">
        <v>9902.225041026124</v>
      </c>
      <c r="G2424">
        <v>5.9450510889745543</v>
      </c>
      <c r="H2424">
        <v>9737.5807054046945</v>
      </c>
      <c r="I2424">
        <v>657</v>
      </c>
      <c r="J2424">
        <v>550</v>
      </c>
    </row>
    <row r="2425" spans="1:10" x14ac:dyDescent="0.25">
      <c r="A2425">
        <v>2424</v>
      </c>
      <c r="B2425" t="s">
        <v>2431</v>
      </c>
      <c r="C2425">
        <v>14691</v>
      </c>
      <c r="D2425">
        <v>14668</v>
      </c>
      <c r="E2425">
        <v>27</v>
      </c>
      <c r="F2425">
        <v>10132.96127422369</v>
      </c>
      <c r="G2425">
        <v>7.173930297686228</v>
      </c>
      <c r="H2425">
        <v>9166.5733260746911</v>
      </c>
      <c r="I2425">
        <v>657</v>
      </c>
      <c r="J2425">
        <v>578</v>
      </c>
    </row>
    <row r="2426" spans="1:10" x14ac:dyDescent="0.25">
      <c r="A2426">
        <v>2425</v>
      </c>
      <c r="B2426" t="s">
        <v>2432</v>
      </c>
      <c r="C2426">
        <v>14691</v>
      </c>
      <c r="D2426">
        <v>14662</v>
      </c>
      <c r="E2426">
        <v>28</v>
      </c>
      <c r="F2426">
        <v>10491.840948005791</v>
      </c>
      <c r="G2426">
        <v>6.2951045688034757</v>
      </c>
      <c r="H2426">
        <v>10318.88099135738</v>
      </c>
      <c r="I2426">
        <v>657</v>
      </c>
      <c r="J2426">
        <v>549</v>
      </c>
    </row>
    <row r="2427" spans="1:10" x14ac:dyDescent="0.25">
      <c r="A2427">
        <v>2426</v>
      </c>
      <c r="B2427" t="s">
        <v>2433</v>
      </c>
      <c r="C2427">
        <v>14691</v>
      </c>
      <c r="D2427">
        <v>14679</v>
      </c>
      <c r="E2427">
        <v>29</v>
      </c>
      <c r="F2427">
        <v>10629.281172509211</v>
      </c>
      <c r="G2427">
        <v>7.6702501959717342</v>
      </c>
      <c r="H2427">
        <v>7643.2881460545923</v>
      </c>
      <c r="I2427">
        <v>657</v>
      </c>
      <c r="J2427">
        <v>606</v>
      </c>
    </row>
    <row r="2428" spans="1:10" x14ac:dyDescent="0.25">
      <c r="A2428">
        <v>2427</v>
      </c>
      <c r="B2428" t="s">
        <v>2434</v>
      </c>
      <c r="C2428">
        <v>14691</v>
      </c>
      <c r="D2428">
        <v>14674</v>
      </c>
      <c r="E2428">
        <v>30</v>
      </c>
      <c r="F2428">
        <v>10821.087739764709</v>
      </c>
      <c r="G2428">
        <v>7.8620567632272476</v>
      </c>
      <c r="H2428">
        <v>8927.450527204217</v>
      </c>
      <c r="I2428">
        <v>657</v>
      </c>
      <c r="J2428">
        <v>592</v>
      </c>
    </row>
    <row r="2429" spans="1:10" x14ac:dyDescent="0.25">
      <c r="A2429">
        <v>2428</v>
      </c>
      <c r="B2429" t="s">
        <v>2435</v>
      </c>
      <c r="C2429">
        <v>14691</v>
      </c>
      <c r="D2429">
        <v>14661</v>
      </c>
      <c r="E2429">
        <v>31</v>
      </c>
      <c r="F2429">
        <v>10854.88995858463</v>
      </c>
      <c r="G2429">
        <v>7.2314772330078139</v>
      </c>
      <c r="H2429">
        <v>9692.4724798513453</v>
      </c>
      <c r="I2429">
        <v>657</v>
      </c>
      <c r="J2429">
        <v>533</v>
      </c>
    </row>
    <row r="2430" spans="1:10" x14ac:dyDescent="0.25">
      <c r="A2430">
        <v>2429</v>
      </c>
      <c r="B2430" t="s">
        <v>2436</v>
      </c>
      <c r="C2430">
        <v>14691</v>
      </c>
      <c r="D2430">
        <v>14667</v>
      </c>
      <c r="E2430">
        <v>32</v>
      </c>
      <c r="F2430">
        <v>10994.66802358259</v>
      </c>
      <c r="G2430">
        <v>8.0356370470451228</v>
      </c>
      <c r="H2430">
        <v>9758.7529962155004</v>
      </c>
      <c r="I2430">
        <v>657</v>
      </c>
      <c r="J2430">
        <v>577</v>
      </c>
    </row>
    <row r="2431" spans="1:10" x14ac:dyDescent="0.25">
      <c r="A2431">
        <v>2430</v>
      </c>
      <c r="B2431" t="s">
        <v>2437</v>
      </c>
      <c r="C2431">
        <v>14691</v>
      </c>
      <c r="D2431">
        <v>14684</v>
      </c>
      <c r="E2431">
        <v>33</v>
      </c>
      <c r="F2431">
        <v>11038.33815463893</v>
      </c>
      <c r="G2431">
        <v>8.0793071781014518</v>
      </c>
      <c r="H2431">
        <v>8136.9566285839146</v>
      </c>
      <c r="I2431">
        <v>657</v>
      </c>
      <c r="J2431">
        <v>621</v>
      </c>
    </row>
    <row r="2432" spans="1:10" x14ac:dyDescent="0.25">
      <c r="A2432">
        <v>2431</v>
      </c>
      <c r="B2432" t="s">
        <v>2438</v>
      </c>
      <c r="C2432">
        <v>14691</v>
      </c>
      <c r="D2432">
        <v>14673</v>
      </c>
      <c r="E2432">
        <v>34</v>
      </c>
      <c r="F2432">
        <v>11317.80630505008</v>
      </c>
      <c r="G2432">
        <v>8.3587753285126087</v>
      </c>
      <c r="H2432">
        <v>10004.123646795129</v>
      </c>
      <c r="I2432">
        <v>657</v>
      </c>
      <c r="J2432">
        <v>591</v>
      </c>
    </row>
    <row r="2433" spans="1:10" x14ac:dyDescent="0.25">
      <c r="A2433">
        <v>2432</v>
      </c>
      <c r="B2433" t="s">
        <v>2439</v>
      </c>
      <c r="C2433">
        <v>14691</v>
      </c>
      <c r="D2433">
        <v>14683</v>
      </c>
      <c r="E2433">
        <v>35</v>
      </c>
      <c r="F2433">
        <v>11429.78631310554</v>
      </c>
      <c r="G2433">
        <v>8.4707553365680663</v>
      </c>
      <c r="H2433">
        <v>8418.3520019427906</v>
      </c>
      <c r="I2433">
        <v>657</v>
      </c>
      <c r="J2433">
        <v>620</v>
      </c>
    </row>
    <row r="2434" spans="1:10" x14ac:dyDescent="0.25">
      <c r="A2434">
        <v>2433</v>
      </c>
      <c r="B2434" t="s">
        <v>2440</v>
      </c>
      <c r="C2434">
        <v>14691</v>
      </c>
      <c r="D2434">
        <v>14660</v>
      </c>
      <c r="E2434">
        <v>36</v>
      </c>
      <c r="F2434">
        <v>12025.98380413503</v>
      </c>
      <c r="G2434">
        <v>8.4025710785582124</v>
      </c>
      <c r="H2434">
        <v>10367.18656308645</v>
      </c>
      <c r="I2434">
        <v>657</v>
      </c>
      <c r="J2434">
        <v>519</v>
      </c>
    </row>
    <row r="2435" spans="1:10" x14ac:dyDescent="0.25">
      <c r="A2435">
        <v>2434</v>
      </c>
      <c r="B2435" t="s">
        <v>2441</v>
      </c>
      <c r="C2435">
        <v>14691</v>
      </c>
      <c r="D2435">
        <v>14657</v>
      </c>
      <c r="E2435">
        <v>37</v>
      </c>
      <c r="F2435">
        <v>14019.32300612423</v>
      </c>
      <c r="G2435">
        <v>10.25577275221538</v>
      </c>
      <c r="H2435">
        <v>11876.70308161206</v>
      </c>
      <c r="I2435">
        <v>657</v>
      </c>
      <c r="J2435">
        <v>489</v>
      </c>
    </row>
    <row r="2436" spans="1:10" x14ac:dyDescent="0.25">
      <c r="A2436">
        <v>2435</v>
      </c>
      <c r="B2436" t="s">
        <v>2442</v>
      </c>
      <c r="C2436">
        <v>14691</v>
      </c>
      <c r="D2436">
        <v>14659</v>
      </c>
      <c r="E2436">
        <v>38</v>
      </c>
      <c r="F2436">
        <v>14839.070910734081</v>
      </c>
      <c r="G2436">
        <v>9.9457377376717186</v>
      </c>
      <c r="H2436">
        <v>11453.873445162601</v>
      </c>
      <c r="I2436">
        <v>657</v>
      </c>
      <c r="J2436">
        <v>501</v>
      </c>
    </row>
    <row r="2437" spans="1:10" x14ac:dyDescent="0.25">
      <c r="A2437">
        <v>2436</v>
      </c>
      <c r="B2437" t="s">
        <v>2443</v>
      </c>
      <c r="C2437">
        <v>14691</v>
      </c>
      <c r="D2437">
        <v>14654</v>
      </c>
      <c r="E2437">
        <v>39</v>
      </c>
      <c r="F2437">
        <v>15050.20734006704</v>
      </c>
      <c r="G2437">
        <v>10.80108090207716</v>
      </c>
      <c r="H2437">
        <v>13555.60654808954</v>
      </c>
      <c r="I2437">
        <v>657</v>
      </c>
      <c r="J2437">
        <v>485</v>
      </c>
    </row>
    <row r="2438" spans="1:10" x14ac:dyDescent="0.25">
      <c r="A2438">
        <v>2437</v>
      </c>
      <c r="B2438" t="s">
        <v>2444</v>
      </c>
      <c r="C2438">
        <v>14691</v>
      </c>
      <c r="D2438">
        <v>14655</v>
      </c>
      <c r="E2438">
        <v>40</v>
      </c>
      <c r="F2438">
        <v>15218.385248056509</v>
      </c>
      <c r="G2438">
        <v>12.674604084046971</v>
      </c>
      <c r="H2438">
        <v>13285.70046313584</v>
      </c>
      <c r="I2438">
        <v>657</v>
      </c>
      <c r="J2438">
        <v>486</v>
      </c>
    </row>
    <row r="2439" spans="1:10" x14ac:dyDescent="0.25">
      <c r="A2439">
        <v>2438</v>
      </c>
      <c r="B2439" t="s">
        <v>2445</v>
      </c>
      <c r="C2439">
        <v>14691</v>
      </c>
      <c r="D2439">
        <v>14656</v>
      </c>
      <c r="E2439">
        <v>41</v>
      </c>
      <c r="F2439">
        <v>15468.16919244631</v>
      </c>
      <c r="G2439">
        <v>11.413480559362741</v>
      </c>
      <c r="H2439">
        <v>13081.850344834051</v>
      </c>
      <c r="I2439">
        <v>657</v>
      </c>
      <c r="J2439">
        <v>488</v>
      </c>
    </row>
    <row r="2440" spans="1:10" x14ac:dyDescent="0.25">
      <c r="A2440">
        <v>2439</v>
      </c>
      <c r="B2440" t="s">
        <v>2446</v>
      </c>
      <c r="C2440">
        <v>14691</v>
      </c>
      <c r="D2440">
        <v>14652</v>
      </c>
      <c r="E2440">
        <v>42</v>
      </c>
      <c r="F2440">
        <v>15591.41418770959</v>
      </c>
      <c r="G2440">
        <v>13.04763302370006</v>
      </c>
      <c r="H2440">
        <v>14164.40860021421</v>
      </c>
      <c r="I2440">
        <v>657</v>
      </c>
      <c r="J2440">
        <v>483</v>
      </c>
    </row>
    <row r="2441" spans="1:10" x14ac:dyDescent="0.25">
      <c r="A2441">
        <v>2440</v>
      </c>
      <c r="B2441" t="s">
        <v>2447</v>
      </c>
      <c r="C2441">
        <v>14691</v>
      </c>
      <c r="D2441">
        <v>14653</v>
      </c>
      <c r="E2441">
        <v>43</v>
      </c>
      <c r="F2441">
        <v>15748.646997374681</v>
      </c>
      <c r="G2441">
        <v>11.69395836429111</v>
      </c>
      <c r="H2441">
        <v>13320.091149540111</v>
      </c>
      <c r="I2441">
        <v>657</v>
      </c>
      <c r="J2441">
        <v>484</v>
      </c>
    </row>
    <row r="2442" spans="1:10" x14ac:dyDescent="0.25">
      <c r="A2442">
        <v>2441</v>
      </c>
      <c r="B2442" t="s">
        <v>2448</v>
      </c>
      <c r="C2442">
        <v>14691</v>
      </c>
      <c r="D2442">
        <v>14658</v>
      </c>
      <c r="E2442">
        <v>44</v>
      </c>
      <c r="F2442">
        <v>16237.593703235771</v>
      </c>
      <c r="G2442">
        <v>12.1829050701522</v>
      </c>
      <c r="H2442">
        <v>12317.421403919499</v>
      </c>
      <c r="I2442">
        <v>657</v>
      </c>
      <c r="J2442">
        <v>493</v>
      </c>
    </row>
    <row r="2443" spans="1:10" x14ac:dyDescent="0.25">
      <c r="A2443">
        <v>2442</v>
      </c>
      <c r="B2443" t="s">
        <v>2449</v>
      </c>
      <c r="C2443">
        <v>14691</v>
      </c>
      <c r="D2443">
        <v>14651</v>
      </c>
      <c r="E2443">
        <v>45</v>
      </c>
      <c r="F2443">
        <v>17040.583104074911</v>
      </c>
      <c r="G2443">
        <v>12.29130376285219</v>
      </c>
      <c r="H2443">
        <v>15489.685689892091</v>
      </c>
      <c r="I2443">
        <v>657</v>
      </c>
      <c r="J2443">
        <v>480</v>
      </c>
    </row>
    <row r="2444" spans="1:10" x14ac:dyDescent="0.25">
      <c r="A2444">
        <v>2443</v>
      </c>
      <c r="B2444" t="s">
        <v>2450</v>
      </c>
      <c r="C2444">
        <v>14691</v>
      </c>
      <c r="D2444">
        <v>14650</v>
      </c>
      <c r="E2444">
        <v>46</v>
      </c>
      <c r="F2444">
        <v>17114.224683869212</v>
      </c>
      <c r="G2444">
        <v>12.349093909928779</v>
      </c>
      <c r="H2444">
        <v>15559.874437830989</v>
      </c>
      <c r="I2444">
        <v>657</v>
      </c>
      <c r="J2444">
        <v>479</v>
      </c>
    </row>
    <row r="2445" spans="1:10" x14ac:dyDescent="0.25">
      <c r="A2445">
        <v>2444</v>
      </c>
      <c r="B2445" t="s">
        <v>2451</v>
      </c>
      <c r="C2445">
        <v>14691</v>
      </c>
      <c r="D2445">
        <v>14649</v>
      </c>
      <c r="E2445">
        <v>47</v>
      </c>
      <c r="F2445">
        <v>17767.147002245569</v>
      </c>
      <c r="G2445">
        <v>16.764722228106709</v>
      </c>
      <c r="H2445">
        <v>16098.051035633331</v>
      </c>
      <c r="I2445">
        <v>657</v>
      </c>
      <c r="J2445">
        <v>472</v>
      </c>
    </row>
    <row r="2446" spans="1:10" x14ac:dyDescent="0.25">
      <c r="A2446">
        <v>2445</v>
      </c>
      <c r="B2446" t="s">
        <v>2452</v>
      </c>
      <c r="C2446">
        <v>14691</v>
      </c>
      <c r="D2446">
        <v>14648</v>
      </c>
      <c r="E2446">
        <v>48</v>
      </c>
      <c r="F2446">
        <v>18166.48284234701</v>
      </c>
      <c r="G2446">
        <v>13.16900276397633</v>
      </c>
      <c r="H2446">
        <v>16363.62457181563</v>
      </c>
      <c r="I2446">
        <v>657</v>
      </c>
      <c r="J2446">
        <v>471</v>
      </c>
    </row>
    <row r="2447" spans="1:10" x14ac:dyDescent="0.25">
      <c r="A2447">
        <v>2446</v>
      </c>
      <c r="B2447" t="s">
        <v>2453</v>
      </c>
      <c r="C2447">
        <v>14691</v>
      </c>
      <c r="D2447">
        <v>14646</v>
      </c>
      <c r="E2447">
        <v>49</v>
      </c>
      <c r="F2447">
        <v>18356.301630881189</v>
      </c>
      <c r="G2447">
        <v>14.14073219576253</v>
      </c>
      <c r="H2447">
        <v>16557.513004557011</v>
      </c>
      <c r="I2447">
        <v>657</v>
      </c>
      <c r="J2447">
        <v>459</v>
      </c>
    </row>
    <row r="2448" spans="1:10" x14ac:dyDescent="0.25">
      <c r="A2448">
        <v>2447</v>
      </c>
      <c r="B2448" t="s">
        <v>2454</v>
      </c>
      <c r="C2448">
        <v>14691</v>
      </c>
      <c r="D2448">
        <v>14647</v>
      </c>
      <c r="E2448">
        <v>50</v>
      </c>
      <c r="F2448">
        <v>18885.994632484599</v>
      </c>
      <c r="G2448">
        <v>13.890071584746931</v>
      </c>
      <c r="H2448">
        <v>16633.572245022318</v>
      </c>
      <c r="I2448">
        <v>657</v>
      </c>
      <c r="J2448">
        <v>470</v>
      </c>
    </row>
    <row r="2449" spans="1:10" x14ac:dyDescent="0.25">
      <c r="A2449">
        <v>2448</v>
      </c>
      <c r="B2449" t="s">
        <v>2455</v>
      </c>
      <c r="C2449">
        <v>14691</v>
      </c>
      <c r="D2449">
        <v>14645</v>
      </c>
      <c r="E2449">
        <v>51</v>
      </c>
      <c r="F2449">
        <v>19427.296408420989</v>
      </c>
      <c r="G2449">
        <v>14.4716948036854</v>
      </c>
      <c r="H2449">
        <v>17625.194227460601</v>
      </c>
      <c r="I2449">
        <v>657</v>
      </c>
      <c r="J2449">
        <v>447</v>
      </c>
    </row>
    <row r="2450" spans="1:10" x14ac:dyDescent="0.25">
      <c r="A2450">
        <v>2449</v>
      </c>
      <c r="B2450" t="s">
        <v>2456</v>
      </c>
      <c r="C2450">
        <v>14692</v>
      </c>
      <c r="D2450">
        <v>14692</v>
      </c>
      <c r="E2450">
        <v>1</v>
      </c>
      <c r="F2450">
        <v>0</v>
      </c>
      <c r="G2450">
        <v>0</v>
      </c>
      <c r="H2450">
        <v>0</v>
      </c>
      <c r="I2450">
        <v>658</v>
      </c>
      <c r="J2450">
        <v>658</v>
      </c>
    </row>
    <row r="2451" spans="1:10" x14ac:dyDescent="0.25">
      <c r="A2451">
        <v>2450</v>
      </c>
      <c r="B2451" t="s">
        <v>2457</v>
      </c>
      <c r="C2451">
        <v>14692</v>
      </c>
      <c r="D2451">
        <v>14691</v>
      </c>
      <c r="E2451">
        <v>2</v>
      </c>
      <c r="F2451">
        <v>956.57903622166759</v>
      </c>
      <c r="G2451">
        <v>0.59979991564949942</v>
      </c>
      <c r="H2451">
        <v>867.22843041255078</v>
      </c>
      <c r="I2451">
        <v>658</v>
      </c>
      <c r="J2451">
        <v>657</v>
      </c>
    </row>
    <row r="2452" spans="1:10" x14ac:dyDescent="0.25">
      <c r="A2452">
        <v>2451</v>
      </c>
      <c r="B2452" t="s">
        <v>2458</v>
      </c>
      <c r="C2452">
        <v>14692</v>
      </c>
      <c r="D2452">
        <v>14682</v>
      </c>
      <c r="E2452">
        <v>3</v>
      </c>
      <c r="F2452">
        <v>3073.9062892775528</v>
      </c>
      <c r="G2452">
        <v>2.3441905032762</v>
      </c>
      <c r="H2452">
        <v>2931.9002139477479</v>
      </c>
      <c r="I2452">
        <v>658</v>
      </c>
      <c r="J2452">
        <v>609</v>
      </c>
    </row>
    <row r="2453" spans="1:10" x14ac:dyDescent="0.25">
      <c r="A2453">
        <v>2452</v>
      </c>
      <c r="B2453" t="s">
        <v>2459</v>
      </c>
      <c r="C2453">
        <v>14692</v>
      </c>
      <c r="D2453">
        <v>14689</v>
      </c>
      <c r="E2453">
        <v>4</v>
      </c>
      <c r="F2453">
        <v>3445.2292203778452</v>
      </c>
      <c r="G2453">
        <v>2.2571108492300902</v>
      </c>
      <c r="H2453">
        <v>2835.2406198059289</v>
      </c>
      <c r="I2453">
        <v>658</v>
      </c>
      <c r="J2453">
        <v>640</v>
      </c>
    </row>
    <row r="2454" spans="1:10" x14ac:dyDescent="0.25">
      <c r="A2454">
        <v>2453</v>
      </c>
      <c r="B2454" t="s">
        <v>2460</v>
      </c>
      <c r="C2454">
        <v>14692</v>
      </c>
      <c r="D2454">
        <v>14687</v>
      </c>
      <c r="E2454">
        <v>5</v>
      </c>
      <c r="F2454">
        <v>3527.675646772459</v>
      </c>
      <c r="G2454">
        <v>2.7750583264897428</v>
      </c>
      <c r="H2454">
        <v>2046.890113505202</v>
      </c>
      <c r="I2454">
        <v>658</v>
      </c>
      <c r="J2454">
        <v>624</v>
      </c>
    </row>
    <row r="2455" spans="1:10" x14ac:dyDescent="0.25">
      <c r="A2455">
        <v>2454</v>
      </c>
      <c r="B2455" t="s">
        <v>2461</v>
      </c>
      <c r="C2455">
        <v>14692</v>
      </c>
      <c r="D2455">
        <v>14694</v>
      </c>
      <c r="E2455">
        <v>6</v>
      </c>
      <c r="F2455">
        <v>3941.9430820199359</v>
      </c>
      <c r="G2455">
        <v>2.8463568687235501</v>
      </c>
      <c r="H2455">
        <v>3176.809273842588</v>
      </c>
      <c r="I2455">
        <v>658</v>
      </c>
      <c r="J2455">
        <v>677</v>
      </c>
    </row>
    <row r="2456" spans="1:10" x14ac:dyDescent="0.25">
      <c r="A2456">
        <v>2455</v>
      </c>
      <c r="B2456" t="s">
        <v>2462</v>
      </c>
      <c r="C2456">
        <v>14692</v>
      </c>
      <c r="D2456">
        <v>14686</v>
      </c>
      <c r="E2456">
        <v>7</v>
      </c>
      <c r="F2456">
        <v>4450.5454890223054</v>
      </c>
      <c r="G2456">
        <v>2.6961797873298852</v>
      </c>
      <c r="H2456">
        <v>4334.3715766580644</v>
      </c>
      <c r="I2456">
        <v>658</v>
      </c>
      <c r="J2456">
        <v>623</v>
      </c>
    </row>
    <row r="2457" spans="1:10" x14ac:dyDescent="0.25">
      <c r="A2457">
        <v>2456</v>
      </c>
      <c r="B2457" t="s">
        <v>2463</v>
      </c>
      <c r="C2457">
        <v>14692</v>
      </c>
      <c r="D2457">
        <v>14678</v>
      </c>
      <c r="E2457">
        <v>8</v>
      </c>
      <c r="F2457">
        <v>4754.5372147478147</v>
      </c>
      <c r="G2457">
        <v>3.7531855394597362</v>
      </c>
      <c r="H2457">
        <v>4035.6177514626161</v>
      </c>
      <c r="I2457">
        <v>658</v>
      </c>
      <c r="J2457">
        <v>596</v>
      </c>
    </row>
    <row r="2458" spans="1:10" x14ac:dyDescent="0.25">
      <c r="A2458">
        <v>2457</v>
      </c>
      <c r="B2458" t="s">
        <v>2464</v>
      </c>
      <c r="C2458">
        <v>14692</v>
      </c>
      <c r="D2458">
        <v>14690</v>
      </c>
      <c r="E2458">
        <v>9</v>
      </c>
      <c r="F2458">
        <v>5196.7410335955292</v>
      </c>
      <c r="G2458">
        <v>4.6550095867490393</v>
      </c>
      <c r="H2458">
        <v>4907.2994460286363</v>
      </c>
      <c r="I2458">
        <v>658</v>
      </c>
      <c r="J2458">
        <v>656</v>
      </c>
    </row>
    <row r="2459" spans="1:10" x14ac:dyDescent="0.25">
      <c r="A2459">
        <v>2458</v>
      </c>
      <c r="B2459" t="s">
        <v>2465</v>
      </c>
      <c r="C2459">
        <v>14692</v>
      </c>
      <c r="D2459">
        <v>14685</v>
      </c>
      <c r="E2459">
        <v>10</v>
      </c>
      <c r="F2459">
        <v>5198.7878293704316</v>
      </c>
      <c r="G2459">
        <v>3.1451251915387601</v>
      </c>
      <c r="H2459">
        <v>5071.3677626614781</v>
      </c>
      <c r="I2459">
        <v>658</v>
      </c>
      <c r="J2459">
        <v>622</v>
      </c>
    </row>
    <row r="2460" spans="1:10" x14ac:dyDescent="0.25">
      <c r="A2460">
        <v>2459</v>
      </c>
      <c r="B2460" t="s">
        <v>2466</v>
      </c>
      <c r="C2460">
        <v>14692</v>
      </c>
      <c r="D2460">
        <v>14688</v>
      </c>
      <c r="E2460">
        <v>11</v>
      </c>
      <c r="F2460">
        <v>5450.5557092205954</v>
      </c>
      <c r="G2460">
        <v>4.9088242623741074</v>
      </c>
      <c r="H2460">
        <v>5138.4193788453986</v>
      </c>
      <c r="I2460">
        <v>658</v>
      </c>
      <c r="J2460">
        <v>639</v>
      </c>
    </row>
    <row r="2461" spans="1:10" x14ac:dyDescent="0.25">
      <c r="A2461">
        <v>2460</v>
      </c>
      <c r="B2461" t="s">
        <v>2467</v>
      </c>
      <c r="C2461">
        <v>14692</v>
      </c>
      <c r="D2461">
        <v>14693</v>
      </c>
      <c r="E2461">
        <v>12</v>
      </c>
      <c r="F2461">
        <v>5654.4061499538129</v>
      </c>
      <c r="G2461">
        <v>5.1126747031073236</v>
      </c>
      <c r="H2461">
        <v>4344.1048766206013</v>
      </c>
      <c r="I2461">
        <v>658</v>
      </c>
      <c r="J2461">
        <v>676</v>
      </c>
    </row>
    <row r="2462" spans="1:10" x14ac:dyDescent="0.25">
      <c r="A2462">
        <v>2461</v>
      </c>
      <c r="B2462" t="s">
        <v>2468</v>
      </c>
      <c r="C2462">
        <v>14692</v>
      </c>
      <c r="D2462">
        <v>14681</v>
      </c>
      <c r="E2462">
        <v>13</v>
      </c>
      <c r="F2462">
        <v>5852.3889306160363</v>
      </c>
      <c r="G2462">
        <v>3.5372858522861219</v>
      </c>
      <c r="H2462">
        <v>5716.9762345302697</v>
      </c>
      <c r="I2462">
        <v>658</v>
      </c>
      <c r="J2462">
        <v>608</v>
      </c>
    </row>
    <row r="2463" spans="1:10" x14ac:dyDescent="0.25">
      <c r="A2463">
        <v>2462</v>
      </c>
      <c r="B2463" t="s">
        <v>2469</v>
      </c>
      <c r="C2463">
        <v>14692</v>
      </c>
      <c r="D2463">
        <v>14672</v>
      </c>
      <c r="E2463">
        <v>14</v>
      </c>
      <c r="F2463">
        <v>5905.575049283817</v>
      </c>
      <c r="G2463">
        <v>4.5956947241543027</v>
      </c>
      <c r="H2463">
        <v>5241.2902761665364</v>
      </c>
      <c r="I2463">
        <v>658</v>
      </c>
      <c r="J2463">
        <v>582</v>
      </c>
    </row>
    <row r="2464" spans="1:10" x14ac:dyDescent="0.25">
      <c r="A2464">
        <v>2463</v>
      </c>
      <c r="B2464" t="s">
        <v>2470</v>
      </c>
      <c r="C2464">
        <v>14692</v>
      </c>
      <c r="D2464">
        <v>14680</v>
      </c>
      <c r="E2464">
        <v>15</v>
      </c>
      <c r="F2464">
        <v>6494.9671839739922</v>
      </c>
      <c r="G2464">
        <v>3.9228328043008962</v>
      </c>
      <c r="H2464">
        <v>6345.5927744052369</v>
      </c>
      <c r="I2464">
        <v>658</v>
      </c>
      <c r="J2464">
        <v>607</v>
      </c>
    </row>
    <row r="2465" spans="1:10" x14ac:dyDescent="0.25">
      <c r="A2465">
        <v>2464</v>
      </c>
      <c r="B2465" t="s">
        <v>2471</v>
      </c>
      <c r="C2465">
        <v>14692</v>
      </c>
      <c r="D2465">
        <v>14677</v>
      </c>
      <c r="E2465">
        <v>16</v>
      </c>
      <c r="F2465">
        <v>7695.7529628852008</v>
      </c>
      <c r="G2465">
        <v>5.7985648710034354</v>
      </c>
      <c r="H2465">
        <v>5700.7536448144056</v>
      </c>
      <c r="I2465">
        <v>658</v>
      </c>
      <c r="J2465">
        <v>595</v>
      </c>
    </row>
    <row r="2466" spans="1:10" x14ac:dyDescent="0.25">
      <c r="A2466">
        <v>2465</v>
      </c>
      <c r="B2466" t="s">
        <v>2472</v>
      </c>
      <c r="C2466">
        <v>14692</v>
      </c>
      <c r="D2466">
        <v>14671</v>
      </c>
      <c r="E2466">
        <v>17</v>
      </c>
      <c r="F2466">
        <v>8724.3215467870832</v>
      </c>
      <c r="G2466">
        <v>5.4153992806305569</v>
      </c>
      <c r="H2466">
        <v>7821.3119399827037</v>
      </c>
      <c r="I2466">
        <v>658</v>
      </c>
      <c r="J2466">
        <v>581</v>
      </c>
    </row>
    <row r="2467" spans="1:10" x14ac:dyDescent="0.25">
      <c r="A2467">
        <v>2466</v>
      </c>
      <c r="B2467" t="s">
        <v>2473</v>
      </c>
      <c r="C2467">
        <v>14692</v>
      </c>
      <c r="D2467">
        <v>14670</v>
      </c>
      <c r="E2467">
        <v>18</v>
      </c>
      <c r="F2467">
        <v>8925.0289578126431</v>
      </c>
      <c r="G2467">
        <v>5.609218860703006</v>
      </c>
      <c r="H2467">
        <v>8443.2340894769204</v>
      </c>
      <c r="I2467">
        <v>658</v>
      </c>
      <c r="J2467">
        <v>580</v>
      </c>
    </row>
    <row r="2468" spans="1:10" x14ac:dyDescent="0.25">
      <c r="A2468">
        <v>2467</v>
      </c>
      <c r="B2468" t="s">
        <v>2474</v>
      </c>
      <c r="C2468">
        <v>14692</v>
      </c>
      <c r="D2468">
        <v>14676</v>
      </c>
      <c r="E2468">
        <v>19</v>
      </c>
      <c r="F2468">
        <v>9436.9163835194504</v>
      </c>
      <c r="G2468">
        <v>6.1211062864098142</v>
      </c>
      <c r="H2468">
        <v>8660.0201569424353</v>
      </c>
      <c r="I2468">
        <v>658</v>
      </c>
      <c r="J2468">
        <v>594</v>
      </c>
    </row>
    <row r="2469" spans="1:10" x14ac:dyDescent="0.25">
      <c r="A2469">
        <v>2468</v>
      </c>
      <c r="B2469" t="s">
        <v>2475</v>
      </c>
      <c r="C2469">
        <v>14692</v>
      </c>
      <c r="D2469">
        <v>14665</v>
      </c>
      <c r="E2469">
        <v>20</v>
      </c>
      <c r="F2469">
        <v>9874.3460976010174</v>
      </c>
      <c r="G2469">
        <v>6.7978372948340997</v>
      </c>
      <c r="H2469">
        <v>8624.9828069255855</v>
      </c>
      <c r="I2469">
        <v>658</v>
      </c>
      <c r="J2469">
        <v>552</v>
      </c>
    </row>
    <row r="2470" spans="1:10" x14ac:dyDescent="0.25">
      <c r="A2470">
        <v>2469</v>
      </c>
      <c r="B2470" t="s">
        <v>2476</v>
      </c>
      <c r="C2470">
        <v>14692</v>
      </c>
      <c r="D2470">
        <v>14664</v>
      </c>
      <c r="E2470">
        <v>21</v>
      </c>
      <c r="F2470">
        <v>9984.7985442605332</v>
      </c>
      <c r="G2470">
        <v>6.8806766298287307</v>
      </c>
      <c r="H2470">
        <v>8723.2779619024095</v>
      </c>
      <c r="I2470">
        <v>658</v>
      </c>
      <c r="J2470">
        <v>551</v>
      </c>
    </row>
    <row r="2471" spans="1:10" x14ac:dyDescent="0.25">
      <c r="A2471">
        <v>2470</v>
      </c>
      <c r="B2471" t="s">
        <v>2477</v>
      </c>
      <c r="C2471">
        <v>14692</v>
      </c>
      <c r="D2471">
        <v>14669</v>
      </c>
      <c r="E2471">
        <v>22</v>
      </c>
      <c r="F2471">
        <v>10158.59005763988</v>
      </c>
      <c r="G2471">
        <v>6.842779960530244</v>
      </c>
      <c r="H2471">
        <v>9159.5532394727707</v>
      </c>
      <c r="I2471">
        <v>658</v>
      </c>
      <c r="J2471">
        <v>579</v>
      </c>
    </row>
    <row r="2472" spans="1:10" x14ac:dyDescent="0.25">
      <c r="A2472">
        <v>2471</v>
      </c>
      <c r="B2472" t="s">
        <v>2478</v>
      </c>
      <c r="C2472">
        <v>14692</v>
      </c>
      <c r="D2472">
        <v>14644</v>
      </c>
      <c r="E2472">
        <v>23</v>
      </c>
      <c r="F2472">
        <v>10215.07955715467</v>
      </c>
      <c r="G2472">
        <v>8.0204103057104206</v>
      </c>
      <c r="H2472">
        <v>8821.5288983417886</v>
      </c>
      <c r="I2472">
        <v>658</v>
      </c>
      <c r="J2472">
        <v>0</v>
      </c>
    </row>
    <row r="2473" spans="1:10" x14ac:dyDescent="0.25">
      <c r="A2473">
        <v>2472</v>
      </c>
      <c r="B2473" t="s">
        <v>2479</v>
      </c>
      <c r="C2473">
        <v>14692</v>
      </c>
      <c r="D2473">
        <v>14666</v>
      </c>
      <c r="E2473">
        <v>24</v>
      </c>
      <c r="F2473">
        <v>10422.432151542151</v>
      </c>
      <c r="G2473">
        <v>6.4423796160346916</v>
      </c>
      <c r="H2473">
        <v>9708.7496785741587</v>
      </c>
      <c r="I2473">
        <v>658</v>
      </c>
      <c r="J2473">
        <v>569</v>
      </c>
    </row>
    <row r="2474" spans="1:10" x14ac:dyDescent="0.25">
      <c r="A2474">
        <v>2473</v>
      </c>
      <c r="B2474" t="s">
        <v>2480</v>
      </c>
      <c r="C2474">
        <v>14692</v>
      </c>
      <c r="D2474">
        <v>14675</v>
      </c>
      <c r="E2474">
        <v>25</v>
      </c>
      <c r="F2474">
        <v>10603.3901871864</v>
      </c>
      <c r="G2474">
        <v>7.2875800900767631</v>
      </c>
      <c r="H2474">
        <v>8966.0387641370762</v>
      </c>
      <c r="I2474">
        <v>658</v>
      </c>
      <c r="J2474">
        <v>593</v>
      </c>
    </row>
    <row r="2475" spans="1:10" x14ac:dyDescent="0.25">
      <c r="A2475">
        <v>2474</v>
      </c>
      <c r="B2475" t="s">
        <v>2481</v>
      </c>
      <c r="C2475">
        <v>14692</v>
      </c>
      <c r="D2475">
        <v>14663</v>
      </c>
      <c r="E2475">
        <v>26</v>
      </c>
      <c r="F2475">
        <v>10855.00756397132</v>
      </c>
      <c r="G2475">
        <v>6.5408492680207857</v>
      </c>
      <c r="H2475">
        <v>10592.37942162581</v>
      </c>
      <c r="I2475">
        <v>658</v>
      </c>
      <c r="J2475">
        <v>550</v>
      </c>
    </row>
    <row r="2476" spans="1:10" x14ac:dyDescent="0.25">
      <c r="A2476">
        <v>2475</v>
      </c>
      <c r="B2476" t="s">
        <v>2482</v>
      </c>
      <c r="C2476">
        <v>14692</v>
      </c>
      <c r="D2476">
        <v>14668</v>
      </c>
      <c r="E2476">
        <v>27</v>
      </c>
      <c r="F2476">
        <v>11089.54031044536</v>
      </c>
      <c r="G2476">
        <v>7.7737302133357282</v>
      </c>
      <c r="H2476">
        <v>10031.745273335249</v>
      </c>
      <c r="I2476">
        <v>658</v>
      </c>
      <c r="J2476">
        <v>578</v>
      </c>
    </row>
    <row r="2477" spans="1:10" x14ac:dyDescent="0.25">
      <c r="A2477">
        <v>2476</v>
      </c>
      <c r="B2477" t="s">
        <v>2483</v>
      </c>
      <c r="C2477">
        <v>14692</v>
      </c>
      <c r="D2477">
        <v>14662</v>
      </c>
      <c r="E2477">
        <v>28</v>
      </c>
      <c r="F2477">
        <v>11448.419984227459</v>
      </c>
      <c r="G2477">
        <v>6.8949044844529759</v>
      </c>
      <c r="H2477">
        <v>11172.13406337971</v>
      </c>
      <c r="I2477">
        <v>658</v>
      </c>
      <c r="J2477">
        <v>549</v>
      </c>
    </row>
    <row r="2478" spans="1:10" x14ac:dyDescent="0.25">
      <c r="A2478">
        <v>2477</v>
      </c>
      <c r="B2478" t="s">
        <v>2484</v>
      </c>
      <c r="C2478">
        <v>14692</v>
      </c>
      <c r="D2478">
        <v>14679</v>
      </c>
      <c r="E2478">
        <v>29</v>
      </c>
      <c r="F2478">
        <v>11585.860208730879</v>
      </c>
      <c r="G2478">
        <v>8.2700501116212326</v>
      </c>
      <c r="H2478">
        <v>8499.6359605856542</v>
      </c>
      <c r="I2478">
        <v>658</v>
      </c>
      <c r="J2478">
        <v>606</v>
      </c>
    </row>
    <row r="2479" spans="1:10" x14ac:dyDescent="0.25">
      <c r="A2479">
        <v>2478</v>
      </c>
      <c r="B2479" t="s">
        <v>2485</v>
      </c>
      <c r="C2479">
        <v>14692</v>
      </c>
      <c r="D2479">
        <v>14674</v>
      </c>
      <c r="E2479">
        <v>30</v>
      </c>
      <c r="F2479">
        <v>11777.666775986379</v>
      </c>
      <c r="G2479">
        <v>8.4618566788767478</v>
      </c>
      <c r="H2479">
        <v>9787.4351240218548</v>
      </c>
      <c r="I2479">
        <v>658</v>
      </c>
      <c r="J2479">
        <v>592</v>
      </c>
    </row>
    <row r="2480" spans="1:10" x14ac:dyDescent="0.25">
      <c r="A2480">
        <v>2479</v>
      </c>
      <c r="B2480" t="s">
        <v>2486</v>
      </c>
      <c r="C2480">
        <v>14692</v>
      </c>
      <c r="D2480">
        <v>14661</v>
      </c>
      <c r="E2480">
        <v>31</v>
      </c>
      <c r="F2480">
        <v>11807.672481529829</v>
      </c>
      <c r="G2480">
        <v>7.8272754120540462</v>
      </c>
      <c r="H2480">
        <v>10516.88924654833</v>
      </c>
      <c r="I2480">
        <v>658</v>
      </c>
      <c r="J2480">
        <v>533</v>
      </c>
    </row>
    <row r="2481" spans="1:10" x14ac:dyDescent="0.25">
      <c r="A2481">
        <v>2480</v>
      </c>
      <c r="B2481" t="s">
        <v>2487</v>
      </c>
      <c r="C2481">
        <v>14692</v>
      </c>
      <c r="D2481">
        <v>14667</v>
      </c>
      <c r="E2481">
        <v>32</v>
      </c>
      <c r="F2481">
        <v>11951.24705980426</v>
      </c>
      <c r="G2481">
        <v>8.635436962694623</v>
      </c>
      <c r="H2481">
        <v>10624.883462170281</v>
      </c>
      <c r="I2481">
        <v>658</v>
      </c>
      <c r="J2481">
        <v>577</v>
      </c>
    </row>
    <row r="2482" spans="1:10" x14ac:dyDescent="0.25">
      <c r="A2482">
        <v>2481</v>
      </c>
      <c r="B2482" t="s">
        <v>2488</v>
      </c>
      <c r="C2482">
        <v>14692</v>
      </c>
      <c r="D2482">
        <v>14684</v>
      </c>
      <c r="E2482">
        <v>33</v>
      </c>
      <c r="F2482">
        <v>11994.917190860589</v>
      </c>
      <c r="G2482">
        <v>8.6791070937509502</v>
      </c>
      <c r="H2482">
        <v>8981.0715872853525</v>
      </c>
      <c r="I2482">
        <v>658</v>
      </c>
      <c r="J2482">
        <v>621</v>
      </c>
    </row>
    <row r="2483" spans="1:10" x14ac:dyDescent="0.25">
      <c r="A2483">
        <v>2482</v>
      </c>
      <c r="B2483" t="s">
        <v>2489</v>
      </c>
      <c r="C2483">
        <v>14692</v>
      </c>
      <c r="D2483">
        <v>14673</v>
      </c>
      <c r="E2483">
        <v>34</v>
      </c>
      <c r="F2483">
        <v>12274.385341271751</v>
      </c>
      <c r="G2483">
        <v>8.9585752441621072</v>
      </c>
      <c r="H2483">
        <v>10861.71434491254</v>
      </c>
      <c r="I2483">
        <v>658</v>
      </c>
      <c r="J2483">
        <v>591</v>
      </c>
    </row>
    <row r="2484" spans="1:10" x14ac:dyDescent="0.25">
      <c r="A2484">
        <v>2483</v>
      </c>
      <c r="B2484" t="s">
        <v>2490</v>
      </c>
      <c r="C2484">
        <v>14692</v>
      </c>
      <c r="D2484">
        <v>14683</v>
      </c>
      <c r="E2484">
        <v>35</v>
      </c>
      <c r="F2484">
        <v>12386.36534932721</v>
      </c>
      <c r="G2484">
        <v>9.0705552522175648</v>
      </c>
      <c r="H2484">
        <v>9255.8117698185179</v>
      </c>
      <c r="I2484">
        <v>658</v>
      </c>
      <c r="J2484">
        <v>620</v>
      </c>
    </row>
    <row r="2485" spans="1:10" x14ac:dyDescent="0.25">
      <c r="A2485">
        <v>2484</v>
      </c>
      <c r="B2485" t="s">
        <v>2491</v>
      </c>
      <c r="C2485">
        <v>14692</v>
      </c>
      <c r="D2485">
        <v>14660</v>
      </c>
      <c r="E2485">
        <v>36</v>
      </c>
      <c r="F2485">
        <v>12978.76632708023</v>
      </c>
      <c r="G2485">
        <v>8.9983692576044447</v>
      </c>
      <c r="H2485">
        <v>11167.53134509866</v>
      </c>
      <c r="I2485">
        <v>658</v>
      </c>
      <c r="J2485">
        <v>519</v>
      </c>
    </row>
    <row r="2486" spans="1:10" x14ac:dyDescent="0.25">
      <c r="A2486">
        <v>2485</v>
      </c>
      <c r="B2486" t="s">
        <v>2492</v>
      </c>
      <c r="C2486">
        <v>14692</v>
      </c>
      <c r="D2486">
        <v>14657</v>
      </c>
      <c r="E2486">
        <v>37</v>
      </c>
      <c r="F2486">
        <v>14972.105529069429</v>
      </c>
      <c r="G2486">
        <v>10.851570931261611</v>
      </c>
      <c r="H2486">
        <v>12554.013493826929</v>
      </c>
      <c r="I2486">
        <v>658</v>
      </c>
      <c r="J2486">
        <v>489</v>
      </c>
    </row>
    <row r="2487" spans="1:10" x14ac:dyDescent="0.25">
      <c r="A2487">
        <v>2486</v>
      </c>
      <c r="B2487" t="s">
        <v>2493</v>
      </c>
      <c r="C2487">
        <v>14692</v>
      </c>
      <c r="D2487">
        <v>14659</v>
      </c>
      <c r="E2487">
        <v>38</v>
      </c>
      <c r="F2487">
        <v>15791.853433679291</v>
      </c>
      <c r="G2487">
        <v>10.541535916717949</v>
      </c>
      <c r="H2487">
        <v>12256.34006116795</v>
      </c>
      <c r="I2487">
        <v>658</v>
      </c>
      <c r="J2487">
        <v>501</v>
      </c>
    </row>
    <row r="2488" spans="1:10" x14ac:dyDescent="0.25">
      <c r="A2488">
        <v>2487</v>
      </c>
      <c r="B2488" t="s">
        <v>2494</v>
      </c>
      <c r="C2488">
        <v>14692</v>
      </c>
      <c r="D2488">
        <v>14654</v>
      </c>
      <c r="E2488">
        <v>39</v>
      </c>
      <c r="F2488">
        <v>16002.989863012241</v>
      </c>
      <c r="G2488">
        <v>11.396879081123391</v>
      </c>
      <c r="H2488">
        <v>14260.357446681979</v>
      </c>
      <c r="I2488">
        <v>658</v>
      </c>
      <c r="J2488">
        <v>485</v>
      </c>
    </row>
    <row r="2489" spans="1:10" x14ac:dyDescent="0.25">
      <c r="A2489">
        <v>2488</v>
      </c>
      <c r="B2489" t="s">
        <v>2495</v>
      </c>
      <c r="C2489">
        <v>14692</v>
      </c>
      <c r="D2489">
        <v>14655</v>
      </c>
      <c r="E2489">
        <v>40</v>
      </c>
      <c r="F2489">
        <v>16171.12655421073</v>
      </c>
      <c r="G2489">
        <v>13.270349691672051</v>
      </c>
      <c r="H2489">
        <v>13958.62488385741</v>
      </c>
      <c r="I2489">
        <v>658</v>
      </c>
      <c r="J2489">
        <v>486</v>
      </c>
    </row>
    <row r="2490" spans="1:10" x14ac:dyDescent="0.25">
      <c r="A2490">
        <v>2489</v>
      </c>
      <c r="B2490" t="s">
        <v>2496</v>
      </c>
      <c r="C2490">
        <v>14692</v>
      </c>
      <c r="D2490">
        <v>14656</v>
      </c>
      <c r="E2490">
        <v>41</v>
      </c>
      <c r="F2490">
        <v>16420.951715391511</v>
      </c>
      <c r="G2490">
        <v>12.00927873840897</v>
      </c>
      <c r="H2490">
        <v>13834.58665099276</v>
      </c>
      <c r="I2490">
        <v>658</v>
      </c>
      <c r="J2490">
        <v>488</v>
      </c>
    </row>
    <row r="2491" spans="1:10" x14ac:dyDescent="0.25">
      <c r="A2491">
        <v>2490</v>
      </c>
      <c r="B2491" t="s">
        <v>2497</v>
      </c>
      <c r="C2491">
        <v>14692</v>
      </c>
      <c r="D2491">
        <v>14652</v>
      </c>
      <c r="E2491">
        <v>42</v>
      </c>
      <c r="F2491">
        <v>16544.155493863811</v>
      </c>
      <c r="G2491">
        <v>13.643378631325129</v>
      </c>
      <c r="H2491">
        <v>14818.54365419177</v>
      </c>
      <c r="I2491">
        <v>658</v>
      </c>
      <c r="J2491">
        <v>483</v>
      </c>
    </row>
    <row r="2492" spans="1:10" x14ac:dyDescent="0.25">
      <c r="A2492">
        <v>2491</v>
      </c>
      <c r="B2492" t="s">
        <v>2498</v>
      </c>
      <c r="C2492">
        <v>14692</v>
      </c>
      <c r="D2492">
        <v>14653</v>
      </c>
      <c r="E2492">
        <v>43</v>
      </c>
      <c r="F2492">
        <v>16701.429520319882</v>
      </c>
      <c r="G2492">
        <v>12.28975654333734</v>
      </c>
      <c r="H2492">
        <v>14078.535069156929</v>
      </c>
      <c r="I2492">
        <v>658</v>
      </c>
      <c r="J2492">
        <v>484</v>
      </c>
    </row>
    <row r="2493" spans="1:10" x14ac:dyDescent="0.25">
      <c r="A2493">
        <v>2492</v>
      </c>
      <c r="B2493" t="s">
        <v>2499</v>
      </c>
      <c r="C2493">
        <v>14692</v>
      </c>
      <c r="D2493">
        <v>14658</v>
      </c>
      <c r="E2493">
        <v>44</v>
      </c>
      <c r="F2493">
        <v>17190.376226180972</v>
      </c>
      <c r="G2493">
        <v>12.778703249198429</v>
      </c>
      <c r="H2493">
        <v>13088.30698059104</v>
      </c>
      <c r="I2493">
        <v>658</v>
      </c>
      <c r="J2493">
        <v>493</v>
      </c>
    </row>
    <row r="2494" spans="1:10" x14ac:dyDescent="0.25">
      <c r="A2494">
        <v>2493</v>
      </c>
      <c r="B2494" t="s">
        <v>2500</v>
      </c>
      <c r="C2494">
        <v>14692</v>
      </c>
      <c r="D2494">
        <v>14646</v>
      </c>
      <c r="E2494">
        <v>45</v>
      </c>
      <c r="F2494">
        <v>17756.037881853332</v>
      </c>
      <c r="G2494">
        <v>13.80685948024778</v>
      </c>
      <c r="H2494">
        <v>17072.98242916114</v>
      </c>
      <c r="I2494">
        <v>658</v>
      </c>
      <c r="J2494">
        <v>459</v>
      </c>
    </row>
    <row r="2495" spans="1:10" x14ac:dyDescent="0.25">
      <c r="A2495">
        <v>2494</v>
      </c>
      <c r="B2495" t="s">
        <v>2501</v>
      </c>
      <c r="C2495">
        <v>14692</v>
      </c>
      <c r="D2495">
        <v>14651</v>
      </c>
      <c r="E2495">
        <v>46</v>
      </c>
      <c r="F2495">
        <v>17993.36562702011</v>
      </c>
      <c r="G2495">
        <v>12.88710194189842</v>
      </c>
      <c r="H2495">
        <v>16176.396690346361</v>
      </c>
      <c r="I2495">
        <v>658</v>
      </c>
      <c r="J2495">
        <v>480</v>
      </c>
    </row>
    <row r="2496" spans="1:10" x14ac:dyDescent="0.25">
      <c r="A2496">
        <v>2495</v>
      </c>
      <c r="B2496" t="s">
        <v>2502</v>
      </c>
      <c r="C2496">
        <v>14692</v>
      </c>
      <c r="D2496">
        <v>14650</v>
      </c>
      <c r="E2496">
        <v>47</v>
      </c>
      <c r="F2496">
        <v>18067.0072068144</v>
      </c>
      <c r="G2496">
        <v>12.94489208897501</v>
      </c>
      <c r="H2496">
        <v>16246.379897877379</v>
      </c>
      <c r="I2496">
        <v>658</v>
      </c>
      <c r="J2496">
        <v>479</v>
      </c>
    </row>
    <row r="2497" spans="1:10" x14ac:dyDescent="0.25">
      <c r="A2497">
        <v>2496</v>
      </c>
      <c r="B2497" t="s">
        <v>2503</v>
      </c>
      <c r="C2497">
        <v>14692</v>
      </c>
      <c r="D2497">
        <v>14649</v>
      </c>
      <c r="E2497">
        <v>48</v>
      </c>
      <c r="F2497">
        <v>18219.37924124701</v>
      </c>
      <c r="G2497">
        <v>14.144340018914839</v>
      </c>
      <c r="H2497">
        <v>16735.089886831509</v>
      </c>
      <c r="I2497">
        <v>658</v>
      </c>
      <c r="J2497">
        <v>472</v>
      </c>
    </row>
    <row r="2498" spans="1:10" x14ac:dyDescent="0.25">
      <c r="A2498">
        <v>2497</v>
      </c>
      <c r="B2498" t="s">
        <v>2504</v>
      </c>
      <c r="C2498">
        <v>14692</v>
      </c>
      <c r="D2498">
        <v>14645</v>
      </c>
      <c r="E2498">
        <v>49</v>
      </c>
      <c r="F2498">
        <v>18827.032659393131</v>
      </c>
      <c r="G2498">
        <v>14.13782208817064</v>
      </c>
      <c r="H2498">
        <v>18175.264398769861</v>
      </c>
      <c r="I2498">
        <v>658</v>
      </c>
      <c r="J2498">
        <v>447</v>
      </c>
    </row>
    <row r="2499" spans="1:10" x14ac:dyDescent="0.25">
      <c r="A2499">
        <v>2498</v>
      </c>
      <c r="B2499" t="s">
        <v>2505</v>
      </c>
      <c r="C2499">
        <v>14692</v>
      </c>
      <c r="D2499">
        <v>14648</v>
      </c>
      <c r="E2499">
        <v>50</v>
      </c>
      <c r="F2499">
        <v>19119.265365292209</v>
      </c>
      <c r="G2499">
        <v>13.764800943022561</v>
      </c>
      <c r="H2499">
        <v>17033.69572083361</v>
      </c>
      <c r="I2499">
        <v>658</v>
      </c>
      <c r="J2499">
        <v>471</v>
      </c>
    </row>
    <row r="2500" spans="1:10" x14ac:dyDescent="0.25">
      <c r="A2500">
        <v>2499</v>
      </c>
      <c r="B2500" t="s">
        <v>2506</v>
      </c>
      <c r="C2500">
        <v>14692</v>
      </c>
      <c r="D2500">
        <v>14647</v>
      </c>
      <c r="E2500">
        <v>51</v>
      </c>
      <c r="F2500">
        <v>19838.777155429801</v>
      </c>
      <c r="G2500">
        <v>14.485869763793159</v>
      </c>
      <c r="H2500">
        <v>17333.672726187338</v>
      </c>
      <c r="I2500">
        <v>658</v>
      </c>
      <c r="J2500">
        <v>470</v>
      </c>
    </row>
    <row r="2501" spans="1:10" x14ac:dyDescent="0.25">
      <c r="A2501">
        <v>2500</v>
      </c>
      <c r="B2501" t="s">
        <v>2507</v>
      </c>
      <c r="C2501">
        <v>14693</v>
      </c>
      <c r="D2501">
        <v>14693</v>
      </c>
      <c r="E2501">
        <v>1</v>
      </c>
      <c r="F2501">
        <v>0</v>
      </c>
      <c r="G2501">
        <v>0</v>
      </c>
      <c r="H2501">
        <v>0</v>
      </c>
      <c r="I2501">
        <v>676</v>
      </c>
      <c r="J2501">
        <v>676</v>
      </c>
    </row>
    <row r="2502" spans="1:10" x14ac:dyDescent="0.25">
      <c r="A2502">
        <v>2501</v>
      </c>
      <c r="B2502" t="s">
        <v>2508</v>
      </c>
      <c r="C2502">
        <v>14693</v>
      </c>
      <c r="D2502">
        <v>14690</v>
      </c>
      <c r="E2502">
        <v>2</v>
      </c>
      <c r="F2502">
        <v>2348.4860094793171</v>
      </c>
      <c r="G2502">
        <v>2.3484860094793172</v>
      </c>
      <c r="H2502">
        <v>1420.9567620916721</v>
      </c>
      <c r="I2502">
        <v>676</v>
      </c>
      <c r="J2502">
        <v>656</v>
      </c>
    </row>
    <row r="2503" spans="1:10" x14ac:dyDescent="0.25">
      <c r="A2503">
        <v>2502</v>
      </c>
      <c r="B2503" t="s">
        <v>2509</v>
      </c>
      <c r="C2503">
        <v>14693</v>
      </c>
      <c r="D2503">
        <v>14688</v>
      </c>
      <c r="E2503">
        <v>3</v>
      </c>
      <c r="F2503">
        <v>2602.3006851043829</v>
      </c>
      <c r="G2503">
        <v>2.6023006851043839</v>
      </c>
      <c r="H2503">
        <v>1473.493264823516</v>
      </c>
      <c r="I2503">
        <v>676</v>
      </c>
      <c r="J2503">
        <v>639</v>
      </c>
    </row>
    <row r="2504" spans="1:10" x14ac:dyDescent="0.25">
      <c r="A2504">
        <v>2503</v>
      </c>
      <c r="B2504" t="s">
        <v>2510</v>
      </c>
      <c r="C2504">
        <v>14693</v>
      </c>
      <c r="D2504">
        <v>14689</v>
      </c>
      <c r="E2504">
        <v>4</v>
      </c>
      <c r="F2504">
        <v>3035.2623821742832</v>
      </c>
      <c r="G2504">
        <v>2.865742898448012</v>
      </c>
      <c r="H2504">
        <v>2594.205099213551</v>
      </c>
      <c r="I2504">
        <v>676</v>
      </c>
      <c r="J2504">
        <v>640</v>
      </c>
    </row>
    <row r="2505" spans="1:10" x14ac:dyDescent="0.25">
      <c r="A2505">
        <v>2504</v>
      </c>
      <c r="B2505" t="s">
        <v>2511</v>
      </c>
      <c r="C2505">
        <v>14693</v>
      </c>
      <c r="D2505">
        <v>14686</v>
      </c>
      <c r="E2505">
        <v>5</v>
      </c>
      <c r="F2505">
        <v>3490.1817824946652</v>
      </c>
      <c r="G2505">
        <v>3.4217450302834398</v>
      </c>
      <c r="H2505">
        <v>3393.868030196687</v>
      </c>
      <c r="I2505">
        <v>676</v>
      </c>
      <c r="J2505">
        <v>623</v>
      </c>
    </row>
    <row r="2506" spans="1:10" x14ac:dyDescent="0.25">
      <c r="A2506">
        <v>2505</v>
      </c>
      <c r="B2506" t="s">
        <v>2512</v>
      </c>
      <c r="C2506">
        <v>14693</v>
      </c>
      <c r="D2506">
        <v>14694</v>
      </c>
      <c r="E2506">
        <v>6</v>
      </c>
      <c r="F2506">
        <v>3732.9892520729059</v>
      </c>
      <c r="G2506">
        <v>3.3816408436127832</v>
      </c>
      <c r="H2506">
        <v>1171.052131727427</v>
      </c>
      <c r="I2506">
        <v>676</v>
      </c>
      <c r="J2506">
        <v>677</v>
      </c>
    </row>
    <row r="2507" spans="1:10" x14ac:dyDescent="0.25">
      <c r="A2507">
        <v>2506</v>
      </c>
      <c r="B2507" t="s">
        <v>2513</v>
      </c>
      <c r="C2507">
        <v>14693</v>
      </c>
      <c r="D2507">
        <v>14685</v>
      </c>
      <c r="E2507">
        <v>7</v>
      </c>
      <c r="F2507">
        <v>4238.4241228427918</v>
      </c>
      <c r="G2507">
        <v>3.8706904344923161</v>
      </c>
      <c r="H2507">
        <v>3858.930875819618</v>
      </c>
      <c r="I2507">
        <v>676</v>
      </c>
      <c r="J2507">
        <v>622</v>
      </c>
    </row>
    <row r="2508" spans="1:10" x14ac:dyDescent="0.25">
      <c r="A2508">
        <v>2507</v>
      </c>
      <c r="B2508" t="s">
        <v>2514</v>
      </c>
      <c r="C2508">
        <v>14693</v>
      </c>
      <c r="D2508">
        <v>14691</v>
      </c>
      <c r="E2508">
        <v>8</v>
      </c>
      <c r="F2508">
        <v>4697.8271137321462</v>
      </c>
      <c r="G2508">
        <v>4.5128747874578243</v>
      </c>
      <c r="H2508">
        <v>3804.350446784902</v>
      </c>
      <c r="I2508">
        <v>676</v>
      </c>
      <c r="J2508">
        <v>657</v>
      </c>
    </row>
    <row r="2509" spans="1:10" x14ac:dyDescent="0.25">
      <c r="A2509">
        <v>2508</v>
      </c>
      <c r="B2509" t="s">
        <v>2515</v>
      </c>
      <c r="C2509">
        <v>14693</v>
      </c>
      <c r="D2509">
        <v>14681</v>
      </c>
      <c r="E2509">
        <v>9</v>
      </c>
      <c r="F2509">
        <v>4892.0252240883956</v>
      </c>
      <c r="G2509">
        <v>4.2628510952396788</v>
      </c>
      <c r="H2509">
        <v>4332.7460330408767</v>
      </c>
      <c r="I2509">
        <v>676</v>
      </c>
      <c r="J2509">
        <v>608</v>
      </c>
    </row>
    <row r="2510" spans="1:10" x14ac:dyDescent="0.25">
      <c r="A2510">
        <v>2509</v>
      </c>
      <c r="B2510" t="s">
        <v>2516</v>
      </c>
      <c r="C2510">
        <v>14693</v>
      </c>
      <c r="D2510">
        <v>14687</v>
      </c>
      <c r="E2510">
        <v>10</v>
      </c>
      <c r="F2510">
        <v>5168.0507161440319</v>
      </c>
      <c r="G2510">
        <v>4.2865106662804946</v>
      </c>
      <c r="H2510">
        <v>3904.079406515501</v>
      </c>
      <c r="I2510">
        <v>676</v>
      </c>
      <c r="J2510">
        <v>624</v>
      </c>
    </row>
    <row r="2511" spans="1:10" x14ac:dyDescent="0.25">
      <c r="A2511">
        <v>2510</v>
      </c>
      <c r="B2511" t="s">
        <v>2517</v>
      </c>
      <c r="C2511">
        <v>14693</v>
      </c>
      <c r="D2511">
        <v>14680</v>
      </c>
      <c r="E2511">
        <v>11</v>
      </c>
      <c r="F2511">
        <v>5534.6034774463524</v>
      </c>
      <c r="G2511">
        <v>4.6483980472544522</v>
      </c>
      <c r="H2511">
        <v>4864.3055311390808</v>
      </c>
      <c r="I2511">
        <v>676</v>
      </c>
      <c r="J2511">
        <v>607</v>
      </c>
    </row>
    <row r="2512" spans="1:10" x14ac:dyDescent="0.25">
      <c r="A2512">
        <v>2511</v>
      </c>
      <c r="B2512" t="s">
        <v>2518</v>
      </c>
      <c r="C2512">
        <v>14693</v>
      </c>
      <c r="D2512">
        <v>14692</v>
      </c>
      <c r="E2512">
        <v>12</v>
      </c>
      <c r="F2512">
        <v>5654.4061499538138</v>
      </c>
      <c r="G2512">
        <v>5.1126747031073254</v>
      </c>
      <c r="H2512">
        <v>4344.1048766206013</v>
      </c>
      <c r="I2512">
        <v>676</v>
      </c>
      <c r="J2512">
        <v>658</v>
      </c>
    </row>
    <row r="2513" spans="1:10" x14ac:dyDescent="0.25">
      <c r="A2513">
        <v>2512</v>
      </c>
      <c r="B2513" t="s">
        <v>2519</v>
      </c>
      <c r="C2513">
        <v>14693</v>
      </c>
      <c r="D2513">
        <v>14677</v>
      </c>
      <c r="E2513">
        <v>13</v>
      </c>
      <c r="F2513">
        <v>6771.5411535374806</v>
      </c>
      <c r="G2513">
        <v>6.5610420603850068</v>
      </c>
      <c r="H2513">
        <v>5253.4034737248639</v>
      </c>
      <c r="I2513">
        <v>676</v>
      </c>
      <c r="J2513">
        <v>595</v>
      </c>
    </row>
    <row r="2514" spans="1:10" x14ac:dyDescent="0.25">
      <c r="A2514">
        <v>2513</v>
      </c>
      <c r="B2514" t="s">
        <v>2520</v>
      </c>
      <c r="C2514">
        <v>14693</v>
      </c>
      <c r="D2514">
        <v>14682</v>
      </c>
      <c r="E2514">
        <v>14</v>
      </c>
      <c r="F2514">
        <v>7035.9006725935442</v>
      </c>
      <c r="G2514">
        <v>6.5069865993592231</v>
      </c>
      <c r="H2514">
        <v>5935.3864177032119</v>
      </c>
      <c r="I2514">
        <v>676</v>
      </c>
      <c r="J2514">
        <v>609</v>
      </c>
    </row>
    <row r="2515" spans="1:10" x14ac:dyDescent="0.25">
      <c r="A2515">
        <v>2514</v>
      </c>
      <c r="B2515" t="s">
        <v>2521</v>
      </c>
      <c r="C2515">
        <v>14693</v>
      </c>
      <c r="D2515">
        <v>14678</v>
      </c>
      <c r="E2515">
        <v>15</v>
      </c>
      <c r="F2515">
        <v>7242.0620354312559</v>
      </c>
      <c r="G2515">
        <v>6.5478080160367744</v>
      </c>
      <c r="H2515">
        <v>6074.2781998868677</v>
      </c>
      <c r="I2515">
        <v>676</v>
      </c>
      <c r="J2515">
        <v>596</v>
      </c>
    </row>
    <row r="2516" spans="1:10" x14ac:dyDescent="0.25">
      <c r="A2516">
        <v>2515</v>
      </c>
      <c r="B2516" t="s">
        <v>2522</v>
      </c>
      <c r="C2516">
        <v>14693</v>
      </c>
      <c r="D2516">
        <v>14671</v>
      </c>
      <c r="E2516">
        <v>16</v>
      </c>
      <c r="F2516">
        <v>7773.9852190353458</v>
      </c>
      <c r="G2516">
        <v>6.1513325271250192</v>
      </c>
      <c r="H2516">
        <v>6518.478902858209</v>
      </c>
      <c r="I2516">
        <v>676</v>
      </c>
      <c r="J2516">
        <v>581</v>
      </c>
    </row>
    <row r="2517" spans="1:10" x14ac:dyDescent="0.25">
      <c r="A2517">
        <v>2516</v>
      </c>
      <c r="B2517" t="s">
        <v>2523</v>
      </c>
      <c r="C2517">
        <v>14693</v>
      </c>
      <c r="D2517">
        <v>14670</v>
      </c>
      <c r="E2517">
        <v>17</v>
      </c>
      <c r="F2517">
        <v>7964.6652512850014</v>
      </c>
      <c r="G2517">
        <v>6.3347841036565624</v>
      </c>
      <c r="H2517">
        <v>6659.3918498549019</v>
      </c>
      <c r="I2517">
        <v>676</v>
      </c>
      <c r="J2517">
        <v>580</v>
      </c>
    </row>
    <row r="2518" spans="1:10" x14ac:dyDescent="0.25">
      <c r="A2518">
        <v>2517</v>
      </c>
      <c r="B2518" t="s">
        <v>2524</v>
      </c>
      <c r="C2518">
        <v>14693</v>
      </c>
      <c r="D2518">
        <v>14672</v>
      </c>
      <c r="E2518">
        <v>18</v>
      </c>
      <c r="F2518">
        <v>8418.2721643161203</v>
      </c>
      <c r="G2518">
        <v>8.210995302224438</v>
      </c>
      <c r="H2518">
        <v>7124.6271663154148</v>
      </c>
      <c r="I2518">
        <v>676</v>
      </c>
      <c r="J2518">
        <v>582</v>
      </c>
    </row>
    <row r="2519" spans="1:10" x14ac:dyDescent="0.25">
      <c r="A2519">
        <v>2518</v>
      </c>
      <c r="B2519" t="s">
        <v>2525</v>
      </c>
      <c r="C2519">
        <v>14693</v>
      </c>
      <c r="D2519">
        <v>14676</v>
      </c>
      <c r="E2519">
        <v>19</v>
      </c>
      <c r="F2519">
        <v>8476.5526769918088</v>
      </c>
      <c r="G2519">
        <v>6.8466715293633706</v>
      </c>
      <c r="H2519">
        <v>6615.3250124377491</v>
      </c>
      <c r="I2519">
        <v>676</v>
      </c>
      <c r="J2519">
        <v>594</v>
      </c>
    </row>
    <row r="2520" spans="1:10" x14ac:dyDescent="0.25">
      <c r="A2520">
        <v>2519</v>
      </c>
      <c r="B2520" t="s">
        <v>2526</v>
      </c>
      <c r="C2520">
        <v>14693</v>
      </c>
      <c r="D2520">
        <v>14665</v>
      </c>
      <c r="E2520">
        <v>20</v>
      </c>
      <c r="F2520">
        <v>8950.1342882532972</v>
      </c>
      <c r="G2520">
        <v>7.560314484215672</v>
      </c>
      <c r="H2520">
        <v>8205.0712992727895</v>
      </c>
      <c r="I2520">
        <v>676</v>
      </c>
      <c r="J2520">
        <v>552</v>
      </c>
    </row>
    <row r="2521" spans="1:10" x14ac:dyDescent="0.25">
      <c r="A2521">
        <v>2520</v>
      </c>
      <c r="B2521" t="s">
        <v>2527</v>
      </c>
      <c r="C2521">
        <v>14693</v>
      </c>
      <c r="D2521">
        <v>14664</v>
      </c>
      <c r="E2521">
        <v>21</v>
      </c>
      <c r="F2521">
        <v>9060.5867349128112</v>
      </c>
      <c r="G2521">
        <v>7.6431538192103012</v>
      </c>
      <c r="H2521">
        <v>8310.6560738192293</v>
      </c>
      <c r="I2521">
        <v>676</v>
      </c>
      <c r="J2521">
        <v>551</v>
      </c>
    </row>
    <row r="2522" spans="1:10" x14ac:dyDescent="0.25">
      <c r="A2522">
        <v>2521</v>
      </c>
      <c r="B2522" t="s">
        <v>2528</v>
      </c>
      <c r="C2522">
        <v>14693</v>
      </c>
      <c r="D2522">
        <v>14669</v>
      </c>
      <c r="E2522">
        <v>22</v>
      </c>
      <c r="F2522">
        <v>9198.2263511122383</v>
      </c>
      <c r="G2522">
        <v>7.5683452034838004</v>
      </c>
      <c r="H2522">
        <v>6821.268888266758</v>
      </c>
      <c r="I2522">
        <v>676</v>
      </c>
      <c r="J2522">
        <v>579</v>
      </c>
    </row>
    <row r="2523" spans="1:10" x14ac:dyDescent="0.25">
      <c r="A2523">
        <v>2522</v>
      </c>
      <c r="B2523" t="s">
        <v>2529</v>
      </c>
      <c r="C2523">
        <v>14693</v>
      </c>
      <c r="D2523">
        <v>14666</v>
      </c>
      <c r="E2523">
        <v>23</v>
      </c>
      <c r="F2523">
        <v>9462.0684450145109</v>
      </c>
      <c r="G2523">
        <v>7.1679448589882488</v>
      </c>
      <c r="H2523">
        <v>7925.0512122994669</v>
      </c>
      <c r="I2523">
        <v>676</v>
      </c>
      <c r="J2523">
        <v>569</v>
      </c>
    </row>
    <row r="2524" spans="1:10" x14ac:dyDescent="0.25">
      <c r="A2524">
        <v>2523</v>
      </c>
      <c r="B2524" t="s">
        <v>2530</v>
      </c>
      <c r="C2524">
        <v>14693</v>
      </c>
      <c r="D2524">
        <v>14675</v>
      </c>
      <c r="E2524">
        <v>24</v>
      </c>
      <c r="F2524">
        <v>9643.0264806587602</v>
      </c>
      <c r="G2524">
        <v>8.0131453330303213</v>
      </c>
      <c r="H2524">
        <v>6451.0298474643623</v>
      </c>
      <c r="I2524">
        <v>676</v>
      </c>
      <c r="J2524">
        <v>593</v>
      </c>
    </row>
    <row r="2525" spans="1:10" x14ac:dyDescent="0.25">
      <c r="A2525">
        <v>2524</v>
      </c>
      <c r="B2525" t="s">
        <v>2531</v>
      </c>
      <c r="C2525">
        <v>14693</v>
      </c>
      <c r="D2525">
        <v>14663</v>
      </c>
      <c r="E2525">
        <v>25</v>
      </c>
      <c r="F2525">
        <v>9904.6712362195849</v>
      </c>
      <c r="G2525">
        <v>7.276782514515248</v>
      </c>
      <c r="H2525">
        <v>8936.3073423761562</v>
      </c>
      <c r="I2525">
        <v>676</v>
      </c>
      <c r="J2525">
        <v>550</v>
      </c>
    </row>
    <row r="2526" spans="1:10" x14ac:dyDescent="0.25">
      <c r="A2526">
        <v>2525</v>
      </c>
      <c r="B2526" t="s">
        <v>2532</v>
      </c>
      <c r="C2526">
        <v>14693</v>
      </c>
      <c r="D2526">
        <v>14668</v>
      </c>
      <c r="E2526">
        <v>26</v>
      </c>
      <c r="F2526">
        <v>10129.17660391772</v>
      </c>
      <c r="G2526">
        <v>8.4992954562892837</v>
      </c>
      <c r="H2526">
        <v>7474.9432131643498</v>
      </c>
      <c r="I2526">
        <v>676</v>
      </c>
      <c r="J2526">
        <v>578</v>
      </c>
    </row>
    <row r="2527" spans="1:10" x14ac:dyDescent="0.25">
      <c r="A2527">
        <v>2526</v>
      </c>
      <c r="B2527" t="s">
        <v>2533</v>
      </c>
      <c r="C2527">
        <v>14693</v>
      </c>
      <c r="D2527">
        <v>14662</v>
      </c>
      <c r="E2527">
        <v>27</v>
      </c>
      <c r="F2527">
        <v>10488.056277699819</v>
      </c>
      <c r="G2527">
        <v>7.6204697274065332</v>
      </c>
      <c r="H2527">
        <v>9513.1809023820442</v>
      </c>
      <c r="I2527">
        <v>676</v>
      </c>
      <c r="J2527">
        <v>549</v>
      </c>
    </row>
    <row r="2528" spans="1:10" x14ac:dyDescent="0.25">
      <c r="A2528">
        <v>2527</v>
      </c>
      <c r="B2528" t="s">
        <v>2534</v>
      </c>
      <c r="C2528">
        <v>14693</v>
      </c>
      <c r="D2528">
        <v>14679</v>
      </c>
      <c r="E2528">
        <v>28</v>
      </c>
      <c r="F2528">
        <v>10625.49650220323</v>
      </c>
      <c r="G2528">
        <v>8.9956153545747899</v>
      </c>
      <c r="H2528">
        <v>5756.3743575592744</v>
      </c>
      <c r="I2528">
        <v>676</v>
      </c>
      <c r="J2528">
        <v>606</v>
      </c>
    </row>
    <row r="2529" spans="1:10" x14ac:dyDescent="0.25">
      <c r="A2529">
        <v>2528</v>
      </c>
      <c r="B2529" t="s">
        <v>2535</v>
      </c>
      <c r="C2529">
        <v>14693</v>
      </c>
      <c r="D2529">
        <v>14674</v>
      </c>
      <c r="E2529">
        <v>29</v>
      </c>
      <c r="F2529">
        <v>10817.30306945874</v>
      </c>
      <c r="G2529">
        <v>9.1874219218303015</v>
      </c>
      <c r="H2529">
        <v>7024.0334290651363</v>
      </c>
      <c r="I2529">
        <v>676</v>
      </c>
      <c r="J2529">
        <v>592</v>
      </c>
    </row>
    <row r="2530" spans="1:10" x14ac:dyDescent="0.25">
      <c r="A2530">
        <v>2529</v>
      </c>
      <c r="B2530" t="s">
        <v>2536</v>
      </c>
      <c r="C2530">
        <v>14693</v>
      </c>
      <c r="D2530">
        <v>14661</v>
      </c>
      <c r="E2530">
        <v>30</v>
      </c>
      <c r="F2530">
        <v>10857.336153778089</v>
      </c>
      <c r="G2530">
        <v>8.5632086585485094</v>
      </c>
      <c r="H2530">
        <v>9472.1193587173129</v>
      </c>
      <c r="I2530">
        <v>676</v>
      </c>
      <c r="J2530">
        <v>533</v>
      </c>
    </row>
    <row r="2531" spans="1:10" x14ac:dyDescent="0.25">
      <c r="A2531">
        <v>2530</v>
      </c>
      <c r="B2531" t="s">
        <v>2537</v>
      </c>
      <c r="C2531">
        <v>14693</v>
      </c>
      <c r="D2531">
        <v>14667</v>
      </c>
      <c r="E2531">
        <v>31</v>
      </c>
      <c r="F2531">
        <v>10990.88335327662</v>
      </c>
      <c r="G2531">
        <v>9.3610022056481785</v>
      </c>
      <c r="H2531">
        <v>8092.336786954229</v>
      </c>
      <c r="I2531">
        <v>676</v>
      </c>
      <c r="J2531">
        <v>577</v>
      </c>
    </row>
    <row r="2532" spans="1:10" x14ac:dyDescent="0.25">
      <c r="A2532">
        <v>2531</v>
      </c>
      <c r="B2532" t="s">
        <v>2538</v>
      </c>
      <c r="C2532">
        <v>14693</v>
      </c>
      <c r="D2532">
        <v>14644</v>
      </c>
      <c r="E2532">
        <v>32</v>
      </c>
      <c r="F2532">
        <v>11019.364811137129</v>
      </c>
      <c r="G2532">
        <v>10.81208794904545</v>
      </c>
      <c r="H2532">
        <v>9989.5078684080927</v>
      </c>
      <c r="I2532">
        <v>676</v>
      </c>
      <c r="J2532">
        <v>0</v>
      </c>
    </row>
    <row r="2533" spans="1:10" x14ac:dyDescent="0.25">
      <c r="A2533">
        <v>2532</v>
      </c>
      <c r="B2533" t="s">
        <v>2539</v>
      </c>
      <c r="C2533">
        <v>14693</v>
      </c>
      <c r="D2533">
        <v>14684</v>
      </c>
      <c r="E2533">
        <v>33</v>
      </c>
      <c r="F2533">
        <v>11034.55348433295</v>
      </c>
      <c r="G2533">
        <v>9.4046723367045075</v>
      </c>
      <c r="H2533">
        <v>5920.2083019138472</v>
      </c>
      <c r="I2533">
        <v>676</v>
      </c>
      <c r="J2533">
        <v>621</v>
      </c>
    </row>
    <row r="2534" spans="1:10" x14ac:dyDescent="0.25">
      <c r="A2534">
        <v>2533</v>
      </c>
      <c r="B2534" t="s">
        <v>2540</v>
      </c>
      <c r="C2534">
        <v>14693</v>
      </c>
      <c r="D2534">
        <v>14673</v>
      </c>
      <c r="E2534">
        <v>34</v>
      </c>
      <c r="F2534">
        <v>11314.0216347441</v>
      </c>
      <c r="G2534">
        <v>9.6841404871156644</v>
      </c>
      <c r="H2534">
        <v>7948.2854088803442</v>
      </c>
      <c r="I2534">
        <v>676</v>
      </c>
      <c r="J2534">
        <v>591</v>
      </c>
    </row>
    <row r="2535" spans="1:10" x14ac:dyDescent="0.25">
      <c r="A2535">
        <v>2534</v>
      </c>
      <c r="B2535" t="s">
        <v>2541</v>
      </c>
      <c r="C2535">
        <v>14693</v>
      </c>
      <c r="D2535">
        <v>14683</v>
      </c>
      <c r="E2535">
        <v>35</v>
      </c>
      <c r="F2535">
        <v>11426.001642799571</v>
      </c>
      <c r="G2535">
        <v>9.796120495171122</v>
      </c>
      <c r="H2535">
        <v>6061.9120549715208</v>
      </c>
      <c r="I2535">
        <v>676</v>
      </c>
      <c r="J2535">
        <v>620</v>
      </c>
    </row>
    <row r="2536" spans="1:10" x14ac:dyDescent="0.25">
      <c r="A2536">
        <v>2535</v>
      </c>
      <c r="B2536" t="s">
        <v>2542</v>
      </c>
      <c r="C2536">
        <v>14693</v>
      </c>
      <c r="D2536">
        <v>14660</v>
      </c>
      <c r="E2536">
        <v>36</v>
      </c>
      <c r="F2536">
        <v>12028.429999328489</v>
      </c>
      <c r="G2536">
        <v>9.734302504098908</v>
      </c>
      <c r="H2536">
        <v>10405.33105708415</v>
      </c>
      <c r="I2536">
        <v>676</v>
      </c>
      <c r="J2536">
        <v>519</v>
      </c>
    </row>
    <row r="2537" spans="1:10" x14ac:dyDescent="0.25">
      <c r="A2537">
        <v>2536</v>
      </c>
      <c r="B2537" t="s">
        <v>2543</v>
      </c>
      <c r="C2537">
        <v>14693</v>
      </c>
      <c r="D2537">
        <v>14657</v>
      </c>
      <c r="E2537">
        <v>37</v>
      </c>
      <c r="F2537">
        <v>14047.893719721709</v>
      </c>
      <c r="G2537">
        <v>11.614048120643179</v>
      </c>
      <c r="H2537">
        <v>12868.200456330591</v>
      </c>
      <c r="I2537">
        <v>676</v>
      </c>
      <c r="J2537">
        <v>489</v>
      </c>
    </row>
    <row r="2538" spans="1:10" x14ac:dyDescent="0.25">
      <c r="A2538">
        <v>2537</v>
      </c>
      <c r="B2538" t="s">
        <v>2544</v>
      </c>
      <c r="C2538">
        <v>14693</v>
      </c>
      <c r="D2538">
        <v>14659</v>
      </c>
      <c r="E2538">
        <v>38</v>
      </c>
      <c r="F2538">
        <v>14841.517105927551</v>
      </c>
      <c r="G2538">
        <v>11.277469163212411</v>
      </c>
      <c r="H2538">
        <v>11395.39316350065</v>
      </c>
      <c r="I2538">
        <v>676</v>
      </c>
      <c r="J2538">
        <v>501</v>
      </c>
    </row>
    <row r="2539" spans="1:10" x14ac:dyDescent="0.25">
      <c r="A2539">
        <v>2538</v>
      </c>
      <c r="B2539" t="s">
        <v>2545</v>
      </c>
      <c r="C2539">
        <v>14693</v>
      </c>
      <c r="D2539">
        <v>14654</v>
      </c>
      <c r="E2539">
        <v>39</v>
      </c>
      <c r="F2539">
        <v>15078.77805366452</v>
      </c>
      <c r="G2539">
        <v>12.15935627050496</v>
      </c>
      <c r="H2539">
        <v>14279.57144113739</v>
      </c>
      <c r="I2539">
        <v>676</v>
      </c>
      <c r="J2539">
        <v>485</v>
      </c>
    </row>
    <row r="2540" spans="1:10" x14ac:dyDescent="0.25">
      <c r="A2540">
        <v>2539</v>
      </c>
      <c r="B2540" t="s">
        <v>2546</v>
      </c>
      <c r="C2540">
        <v>14693</v>
      </c>
      <c r="D2540">
        <v>14655</v>
      </c>
      <c r="E2540">
        <v>40</v>
      </c>
      <c r="F2540">
        <v>15251.460273839721</v>
      </c>
      <c r="G2540">
        <v>14.91133859280154</v>
      </c>
      <c r="H2540">
        <v>14241.87658797883</v>
      </c>
      <c r="I2540">
        <v>676</v>
      </c>
      <c r="J2540">
        <v>486</v>
      </c>
    </row>
    <row r="2541" spans="1:10" x14ac:dyDescent="0.25">
      <c r="A2541">
        <v>2540</v>
      </c>
      <c r="B2541" t="s">
        <v>2547</v>
      </c>
      <c r="C2541">
        <v>14693</v>
      </c>
      <c r="D2541">
        <v>14656</v>
      </c>
      <c r="E2541">
        <v>41</v>
      </c>
      <c r="F2541">
        <v>15496.739906043789</v>
      </c>
      <c r="G2541">
        <v>12.77175592779054</v>
      </c>
      <c r="H2541">
        <v>13441.729188356459</v>
      </c>
      <c r="I2541">
        <v>676</v>
      </c>
      <c r="J2541">
        <v>488</v>
      </c>
    </row>
    <row r="2542" spans="1:10" x14ac:dyDescent="0.25">
      <c r="A2542">
        <v>2541</v>
      </c>
      <c r="B2542" t="s">
        <v>2548</v>
      </c>
      <c r="C2542">
        <v>14693</v>
      </c>
      <c r="D2542">
        <v>14652</v>
      </c>
      <c r="E2542">
        <v>42</v>
      </c>
      <c r="F2542">
        <v>15624.48921349281</v>
      </c>
      <c r="G2542">
        <v>15.284367532454629</v>
      </c>
      <c r="H2542">
        <v>15207.91213500772</v>
      </c>
      <c r="I2542">
        <v>676</v>
      </c>
      <c r="J2542">
        <v>483</v>
      </c>
    </row>
    <row r="2543" spans="1:10" x14ac:dyDescent="0.25">
      <c r="A2543">
        <v>2542</v>
      </c>
      <c r="B2543" t="s">
        <v>2549</v>
      </c>
      <c r="C2543">
        <v>14693</v>
      </c>
      <c r="D2543">
        <v>14653</v>
      </c>
      <c r="E2543">
        <v>43</v>
      </c>
      <c r="F2543">
        <v>15777.21771097216</v>
      </c>
      <c r="G2543">
        <v>13.052233732718911</v>
      </c>
      <c r="H2543">
        <v>13618.23408874149</v>
      </c>
      <c r="I2543">
        <v>676</v>
      </c>
      <c r="J2543">
        <v>484</v>
      </c>
    </row>
    <row r="2544" spans="1:10" x14ac:dyDescent="0.25">
      <c r="A2544">
        <v>2543</v>
      </c>
      <c r="B2544" t="s">
        <v>2550</v>
      </c>
      <c r="C2544">
        <v>14693</v>
      </c>
      <c r="D2544">
        <v>14658</v>
      </c>
      <c r="E2544">
        <v>44</v>
      </c>
      <c r="F2544">
        <v>16266.16441683325</v>
      </c>
      <c r="G2544">
        <v>13.54118043858</v>
      </c>
      <c r="H2544">
        <v>12546.79753705652</v>
      </c>
      <c r="I2544">
        <v>676</v>
      </c>
      <c r="J2544">
        <v>493</v>
      </c>
    </row>
    <row r="2545" spans="1:10" x14ac:dyDescent="0.25">
      <c r="A2545">
        <v>2544</v>
      </c>
      <c r="B2545" t="s">
        <v>2551</v>
      </c>
      <c r="C2545">
        <v>14693</v>
      </c>
      <c r="D2545">
        <v>14651</v>
      </c>
      <c r="E2545">
        <v>45</v>
      </c>
      <c r="F2545">
        <v>17069.153817672381</v>
      </c>
      <c r="G2545">
        <v>13.649579131279991</v>
      </c>
      <c r="H2545">
        <v>16273.101144132181</v>
      </c>
      <c r="I2545">
        <v>676</v>
      </c>
      <c r="J2545">
        <v>480</v>
      </c>
    </row>
    <row r="2546" spans="1:10" x14ac:dyDescent="0.25">
      <c r="A2546">
        <v>2545</v>
      </c>
      <c r="B2546" t="s">
        <v>2552</v>
      </c>
      <c r="C2546">
        <v>14693</v>
      </c>
      <c r="D2546">
        <v>14650</v>
      </c>
      <c r="E2546">
        <v>46</v>
      </c>
      <c r="F2546">
        <v>17142.795397466689</v>
      </c>
      <c r="G2546">
        <v>13.70736927835658</v>
      </c>
      <c r="H2546">
        <v>16342.52675089522</v>
      </c>
      <c r="I2546">
        <v>676</v>
      </c>
      <c r="J2546">
        <v>479</v>
      </c>
    </row>
    <row r="2547" spans="1:10" x14ac:dyDescent="0.25">
      <c r="A2547">
        <v>2546</v>
      </c>
      <c r="B2547" t="s">
        <v>2553</v>
      </c>
      <c r="C2547">
        <v>14693</v>
      </c>
      <c r="D2547">
        <v>14649</v>
      </c>
      <c r="E2547">
        <v>47</v>
      </c>
      <c r="F2547">
        <v>18034.955712144951</v>
      </c>
      <c r="G2547">
        <v>17.599153627535799</v>
      </c>
      <c r="H2547">
        <v>17186.026557877329</v>
      </c>
      <c r="I2547">
        <v>676</v>
      </c>
      <c r="J2547">
        <v>472</v>
      </c>
    </row>
    <row r="2548" spans="1:10" x14ac:dyDescent="0.25">
      <c r="A2548">
        <v>2547</v>
      </c>
      <c r="B2548" t="s">
        <v>2554</v>
      </c>
      <c r="C2548">
        <v>14693</v>
      </c>
      <c r="D2548">
        <v>14648</v>
      </c>
      <c r="E2548">
        <v>48</v>
      </c>
      <c r="F2548">
        <v>18195.053555944491</v>
      </c>
      <c r="G2548">
        <v>14.52727813240414</v>
      </c>
      <c r="H2548">
        <v>17234.326780084259</v>
      </c>
      <c r="I2548">
        <v>676</v>
      </c>
      <c r="J2548">
        <v>471</v>
      </c>
    </row>
    <row r="2549" spans="1:10" x14ac:dyDescent="0.25">
      <c r="A2549">
        <v>2548</v>
      </c>
      <c r="B2549" t="s">
        <v>2555</v>
      </c>
      <c r="C2549">
        <v>14693</v>
      </c>
      <c r="D2549">
        <v>14647</v>
      </c>
      <c r="E2549">
        <v>49</v>
      </c>
      <c r="F2549">
        <v>18914.565346082079</v>
      </c>
      <c r="G2549">
        <v>15.24834695317473</v>
      </c>
      <c r="H2549">
        <v>17287.86849187965</v>
      </c>
      <c r="I2549">
        <v>676</v>
      </c>
      <c r="J2549">
        <v>470</v>
      </c>
    </row>
    <row r="2550" spans="1:10" x14ac:dyDescent="0.25">
      <c r="A2550">
        <v>2549</v>
      </c>
      <c r="B2550" t="s">
        <v>2556</v>
      </c>
      <c r="C2550">
        <v>14693</v>
      </c>
      <c r="D2550">
        <v>14646</v>
      </c>
      <c r="E2550">
        <v>50</v>
      </c>
      <c r="F2550">
        <v>19979.41467718748</v>
      </c>
      <c r="G2550">
        <v>18.44018617044005</v>
      </c>
      <c r="H2550">
        <v>18279.837256904098</v>
      </c>
      <c r="I2550">
        <v>676</v>
      </c>
      <c r="J2550">
        <v>459</v>
      </c>
    </row>
    <row r="2551" spans="1:10" x14ac:dyDescent="0.25">
      <c r="A2551">
        <v>2550</v>
      </c>
      <c r="B2551" t="s">
        <v>2557</v>
      </c>
      <c r="C2551">
        <v>14693</v>
      </c>
      <c r="D2551">
        <v>14645</v>
      </c>
      <c r="E2551">
        <v>51</v>
      </c>
      <c r="F2551">
        <v>20552.110819064608</v>
      </c>
      <c r="G2551">
        <v>18.616090806490341</v>
      </c>
      <c r="H2551">
        <v>19155.745239496489</v>
      </c>
      <c r="I2551">
        <v>676</v>
      </c>
      <c r="J2551">
        <v>447</v>
      </c>
    </row>
    <row r="2552" spans="1:10" x14ac:dyDescent="0.25">
      <c r="A2552">
        <v>2551</v>
      </c>
      <c r="B2552" t="s">
        <v>2558</v>
      </c>
      <c r="C2552">
        <v>14694</v>
      </c>
      <c r="D2552">
        <v>14694</v>
      </c>
      <c r="E2552">
        <v>1</v>
      </c>
      <c r="F2552">
        <v>0</v>
      </c>
      <c r="G2552">
        <v>0</v>
      </c>
      <c r="H2552">
        <v>0</v>
      </c>
      <c r="I2552">
        <v>677</v>
      </c>
      <c r="J2552">
        <v>677</v>
      </c>
    </row>
    <row r="2553" spans="1:10" x14ac:dyDescent="0.25">
      <c r="A2553">
        <v>2552</v>
      </c>
      <c r="B2553" t="s">
        <v>2559</v>
      </c>
      <c r="C2553">
        <v>14694</v>
      </c>
      <c r="D2553">
        <v>14689</v>
      </c>
      <c r="E2553">
        <v>2</v>
      </c>
      <c r="F2553">
        <v>2099.0316505825281</v>
      </c>
      <c r="G2553">
        <v>1.5756260166581579</v>
      </c>
      <c r="H2553">
        <v>1907.5090825158809</v>
      </c>
      <c r="I2553">
        <v>677</v>
      </c>
      <c r="J2553">
        <v>640</v>
      </c>
    </row>
    <row r="2554" spans="1:10" x14ac:dyDescent="0.25">
      <c r="A2554">
        <v>2553</v>
      </c>
      <c r="B2554" t="s">
        <v>2560</v>
      </c>
      <c r="C2554">
        <v>14694</v>
      </c>
      <c r="D2554">
        <v>14691</v>
      </c>
      <c r="E2554">
        <v>3</v>
      </c>
      <c r="F2554">
        <v>2985.3640457982692</v>
      </c>
      <c r="G2554">
        <v>2.246556953074049</v>
      </c>
      <c r="H2554">
        <v>2679.6499264652089</v>
      </c>
      <c r="I2554">
        <v>677</v>
      </c>
      <c r="J2554">
        <v>657</v>
      </c>
    </row>
    <row r="2555" spans="1:10" x14ac:dyDescent="0.25">
      <c r="A2555">
        <v>2554</v>
      </c>
      <c r="B2555" t="s">
        <v>2561</v>
      </c>
      <c r="C2555">
        <v>14694</v>
      </c>
      <c r="D2555">
        <v>14690</v>
      </c>
      <c r="E2555">
        <v>4</v>
      </c>
      <c r="F2555">
        <v>3275.3241357146221</v>
      </c>
      <c r="G2555">
        <v>2.9239757272544988</v>
      </c>
      <c r="H2555">
        <v>2113.9409073820789</v>
      </c>
      <c r="I2555">
        <v>677</v>
      </c>
      <c r="J2555">
        <v>656</v>
      </c>
    </row>
    <row r="2556" spans="1:10" x14ac:dyDescent="0.25">
      <c r="A2556">
        <v>2555</v>
      </c>
      <c r="B2556" t="s">
        <v>2562</v>
      </c>
      <c r="C2556">
        <v>14694</v>
      </c>
      <c r="D2556">
        <v>14686</v>
      </c>
      <c r="E2556">
        <v>5</v>
      </c>
      <c r="F2556">
        <v>3392.0579625921409</v>
      </c>
      <c r="G2556">
        <v>2.5090820692280129</v>
      </c>
      <c r="H2556">
        <v>3204.5798191752838</v>
      </c>
      <c r="I2556">
        <v>677</v>
      </c>
      <c r="J2556">
        <v>623</v>
      </c>
    </row>
    <row r="2557" spans="1:10" x14ac:dyDescent="0.25">
      <c r="A2557">
        <v>2556</v>
      </c>
      <c r="B2557" t="s">
        <v>2563</v>
      </c>
      <c r="C2557">
        <v>14694</v>
      </c>
      <c r="D2557">
        <v>14688</v>
      </c>
      <c r="E2557">
        <v>6</v>
      </c>
      <c r="F2557">
        <v>3529.1388113396879</v>
      </c>
      <c r="G2557">
        <v>3.1777904028795652</v>
      </c>
      <c r="H2557">
        <v>2280.085069028305</v>
      </c>
      <c r="I2557">
        <v>677</v>
      </c>
      <c r="J2557">
        <v>639</v>
      </c>
    </row>
    <row r="2558" spans="1:10" x14ac:dyDescent="0.25">
      <c r="A2558">
        <v>2557</v>
      </c>
      <c r="B2558" t="s">
        <v>2564</v>
      </c>
      <c r="C2558">
        <v>14694</v>
      </c>
      <c r="D2558">
        <v>14693</v>
      </c>
      <c r="E2558">
        <v>7</v>
      </c>
      <c r="F2558">
        <v>3732.9892520729059</v>
      </c>
      <c r="G2558">
        <v>3.3816408436127818</v>
      </c>
      <c r="H2558">
        <v>1171.052131727427</v>
      </c>
      <c r="I2558">
        <v>677</v>
      </c>
      <c r="J2558">
        <v>676</v>
      </c>
    </row>
    <row r="2559" spans="1:10" x14ac:dyDescent="0.25">
      <c r="A2559">
        <v>2558</v>
      </c>
      <c r="B2559" t="s">
        <v>2565</v>
      </c>
      <c r="C2559">
        <v>14694</v>
      </c>
      <c r="D2559">
        <v>14692</v>
      </c>
      <c r="E2559">
        <v>8</v>
      </c>
      <c r="F2559">
        <v>3941.9430820199359</v>
      </c>
      <c r="G2559">
        <v>2.8463568687235492</v>
      </c>
      <c r="H2559">
        <v>3176.809273842588</v>
      </c>
      <c r="I2559">
        <v>677</v>
      </c>
      <c r="J2559">
        <v>658</v>
      </c>
    </row>
    <row r="2560" spans="1:10" x14ac:dyDescent="0.25">
      <c r="A2560">
        <v>2559</v>
      </c>
      <c r="B2560" t="s">
        <v>2566</v>
      </c>
      <c r="C2560">
        <v>14694</v>
      </c>
      <c r="D2560">
        <v>14685</v>
      </c>
      <c r="E2560">
        <v>9</v>
      </c>
      <c r="F2560">
        <v>4140.3003029402671</v>
      </c>
      <c r="G2560">
        <v>2.9580274734368892</v>
      </c>
      <c r="H2560">
        <v>3834.0391954552551</v>
      </c>
      <c r="I2560">
        <v>677</v>
      </c>
      <c r="J2560">
        <v>622</v>
      </c>
    </row>
    <row r="2561" spans="1:10" x14ac:dyDescent="0.25">
      <c r="A2561">
        <v>2560</v>
      </c>
      <c r="B2561" t="s">
        <v>2567</v>
      </c>
      <c r="C2561">
        <v>14694</v>
      </c>
      <c r="D2561">
        <v>14687</v>
      </c>
      <c r="E2561">
        <v>10</v>
      </c>
      <c r="F2561">
        <v>4217.770970953753</v>
      </c>
      <c r="G2561">
        <v>2.9760500244828321</v>
      </c>
      <c r="H2561">
        <v>2976.6202746598292</v>
      </c>
      <c r="I2561">
        <v>677</v>
      </c>
      <c r="J2561">
        <v>624</v>
      </c>
    </row>
    <row r="2562" spans="1:10" x14ac:dyDescent="0.25">
      <c r="A2562">
        <v>2561</v>
      </c>
      <c r="B2562" t="s">
        <v>2568</v>
      </c>
      <c r="C2562">
        <v>14694</v>
      </c>
      <c r="D2562">
        <v>14681</v>
      </c>
      <c r="E2562">
        <v>11</v>
      </c>
      <c r="F2562">
        <v>4793.9014041858718</v>
      </c>
      <c r="G2562">
        <v>3.350188134184251</v>
      </c>
      <c r="H2562">
        <v>4415.7090275942992</v>
      </c>
      <c r="I2562">
        <v>677</v>
      </c>
      <c r="J2562">
        <v>608</v>
      </c>
    </row>
    <row r="2563" spans="1:10" x14ac:dyDescent="0.25">
      <c r="A2563">
        <v>2562</v>
      </c>
      <c r="B2563" t="s">
        <v>2569</v>
      </c>
      <c r="C2563">
        <v>14694</v>
      </c>
      <c r="D2563">
        <v>14682</v>
      </c>
      <c r="E2563">
        <v>12</v>
      </c>
      <c r="F2563">
        <v>5336.4545483784532</v>
      </c>
      <c r="G2563">
        <v>4.2540165521351874</v>
      </c>
      <c r="H2563">
        <v>4980.9518332710868</v>
      </c>
      <c r="I2563">
        <v>677</v>
      </c>
      <c r="J2563">
        <v>609</v>
      </c>
    </row>
    <row r="2564" spans="1:10" x14ac:dyDescent="0.25">
      <c r="A2564">
        <v>2563</v>
      </c>
      <c r="B2564" t="s">
        <v>2570</v>
      </c>
      <c r="C2564">
        <v>14694</v>
      </c>
      <c r="D2564">
        <v>14680</v>
      </c>
      <c r="E2564">
        <v>13</v>
      </c>
      <c r="F2564">
        <v>5436.4796575438277</v>
      </c>
      <c r="G2564">
        <v>3.7357350861990248</v>
      </c>
      <c r="H2564">
        <v>5020.1506720174648</v>
      </c>
      <c r="I2564">
        <v>677</v>
      </c>
      <c r="J2564">
        <v>607</v>
      </c>
    </row>
    <row r="2565" spans="1:10" x14ac:dyDescent="0.25">
      <c r="A2565">
        <v>2564</v>
      </c>
      <c r="B2565" t="s">
        <v>2571</v>
      </c>
      <c r="C2565">
        <v>14694</v>
      </c>
      <c r="D2565">
        <v>14678</v>
      </c>
      <c r="E2565">
        <v>14</v>
      </c>
      <c r="F2565">
        <v>6298.5235946147104</v>
      </c>
      <c r="G2565">
        <v>5.2495553239977184</v>
      </c>
      <c r="H2565">
        <v>5319.396317863986</v>
      </c>
      <c r="I2565">
        <v>677</v>
      </c>
      <c r="J2565">
        <v>596</v>
      </c>
    </row>
    <row r="2566" spans="1:10" x14ac:dyDescent="0.25">
      <c r="A2566">
        <v>2565</v>
      </c>
      <c r="B2566" t="s">
        <v>2572</v>
      </c>
      <c r="C2566">
        <v>14694</v>
      </c>
      <c r="D2566">
        <v>14677</v>
      </c>
      <c r="E2566">
        <v>15</v>
      </c>
      <c r="F2566">
        <v>6641.0619497315038</v>
      </c>
      <c r="G2566">
        <v>5.6154688895048324</v>
      </c>
      <c r="H2566">
        <v>5100.3807839359306</v>
      </c>
      <c r="I2566">
        <v>677</v>
      </c>
      <c r="J2566">
        <v>595</v>
      </c>
    </row>
    <row r="2567" spans="1:10" x14ac:dyDescent="0.25">
      <c r="A2567">
        <v>2566</v>
      </c>
      <c r="B2567" t="s">
        <v>2573</v>
      </c>
      <c r="C2567">
        <v>14694</v>
      </c>
      <c r="D2567">
        <v>14672</v>
      </c>
      <c r="E2567">
        <v>16</v>
      </c>
      <c r="F2567">
        <v>7616.96289743341</v>
      </c>
      <c r="G2567">
        <v>6.5679946268164153</v>
      </c>
      <c r="H2567">
        <v>6452.0653468256387</v>
      </c>
      <c r="I2567">
        <v>677</v>
      </c>
      <c r="J2567">
        <v>582</v>
      </c>
    </row>
    <row r="2568" spans="1:10" x14ac:dyDescent="0.25">
      <c r="A2568">
        <v>2567</v>
      </c>
      <c r="B2568" t="s">
        <v>2574</v>
      </c>
      <c r="C2568">
        <v>14694</v>
      </c>
      <c r="D2568">
        <v>14671</v>
      </c>
      <c r="E2568">
        <v>17</v>
      </c>
      <c r="F2568">
        <v>7669.630533633388</v>
      </c>
      <c r="G2568">
        <v>5.2323032991319547</v>
      </c>
      <c r="H2568">
        <v>6697.4568114409403</v>
      </c>
      <c r="I2568">
        <v>677</v>
      </c>
      <c r="J2568">
        <v>581</v>
      </c>
    </row>
    <row r="2569" spans="1:10" x14ac:dyDescent="0.25">
      <c r="A2569">
        <v>2568</v>
      </c>
      <c r="B2569" t="s">
        <v>2575</v>
      </c>
      <c r="C2569">
        <v>14694</v>
      </c>
      <c r="D2569">
        <v>14670</v>
      </c>
      <c r="E2569">
        <v>18</v>
      </c>
      <c r="F2569">
        <v>7866.5414313824767</v>
      </c>
      <c r="G2569">
        <v>5.4221211426011351</v>
      </c>
      <c r="H2569">
        <v>6996.1436561147621</v>
      </c>
      <c r="I2569">
        <v>677</v>
      </c>
      <c r="J2569">
        <v>580</v>
      </c>
    </row>
    <row r="2570" spans="1:10" x14ac:dyDescent="0.25">
      <c r="A2570">
        <v>2569</v>
      </c>
      <c r="B2570" t="s">
        <v>2576</v>
      </c>
      <c r="C2570">
        <v>14694</v>
      </c>
      <c r="D2570">
        <v>14676</v>
      </c>
      <c r="E2570">
        <v>19</v>
      </c>
      <c r="F2570">
        <v>8378.4288570892841</v>
      </c>
      <c r="G2570">
        <v>5.9340085683079433</v>
      </c>
      <c r="H2570">
        <v>7035.2036975315896</v>
      </c>
      <c r="I2570">
        <v>677</v>
      </c>
      <c r="J2570">
        <v>594</v>
      </c>
    </row>
    <row r="2571" spans="1:10" x14ac:dyDescent="0.25">
      <c r="A2571">
        <v>2570</v>
      </c>
      <c r="B2571" t="s">
        <v>2577</v>
      </c>
      <c r="C2571">
        <v>14694</v>
      </c>
      <c r="D2571">
        <v>14665</v>
      </c>
      <c r="E2571">
        <v>20</v>
      </c>
      <c r="F2571">
        <v>8819.6550844473222</v>
      </c>
      <c r="G2571">
        <v>6.6147413133354966</v>
      </c>
      <c r="H2571">
        <v>8174.1625916823914</v>
      </c>
      <c r="I2571">
        <v>677</v>
      </c>
      <c r="J2571">
        <v>552</v>
      </c>
    </row>
    <row r="2572" spans="1:10" x14ac:dyDescent="0.25">
      <c r="A2572">
        <v>2571</v>
      </c>
      <c r="B2572" t="s">
        <v>2578</v>
      </c>
      <c r="C2572">
        <v>14694</v>
      </c>
      <c r="D2572">
        <v>14664</v>
      </c>
      <c r="E2572">
        <v>21</v>
      </c>
      <c r="F2572">
        <v>8930.1075311068344</v>
      </c>
      <c r="G2572">
        <v>6.6975806483301277</v>
      </c>
      <c r="H2572">
        <v>8280.5442138886356</v>
      </c>
      <c r="I2572">
        <v>677</v>
      </c>
      <c r="J2572">
        <v>551</v>
      </c>
    </row>
    <row r="2573" spans="1:10" x14ac:dyDescent="0.25">
      <c r="A2573">
        <v>2572</v>
      </c>
      <c r="B2573" t="s">
        <v>2579</v>
      </c>
      <c r="C2573">
        <v>14694</v>
      </c>
      <c r="D2573">
        <v>14669</v>
      </c>
      <c r="E2573">
        <v>22</v>
      </c>
      <c r="F2573">
        <v>9100.1025312097136</v>
      </c>
      <c r="G2573">
        <v>6.655682242428373</v>
      </c>
      <c r="H2573">
        <v>7342.6321617845651</v>
      </c>
      <c r="I2573">
        <v>677</v>
      </c>
      <c r="J2573">
        <v>579</v>
      </c>
    </row>
    <row r="2574" spans="1:10" x14ac:dyDescent="0.25">
      <c r="A2574">
        <v>2573</v>
      </c>
      <c r="B2574" t="s">
        <v>2580</v>
      </c>
      <c r="C2574">
        <v>14694</v>
      </c>
      <c r="D2574">
        <v>14666</v>
      </c>
      <c r="E2574">
        <v>23</v>
      </c>
      <c r="F2574">
        <v>9363.9446251119862</v>
      </c>
      <c r="G2574">
        <v>6.2552818979328224</v>
      </c>
      <c r="H2574">
        <v>8295.210364137316</v>
      </c>
      <c r="I2574">
        <v>677</v>
      </c>
      <c r="J2574">
        <v>569</v>
      </c>
    </row>
    <row r="2575" spans="1:10" x14ac:dyDescent="0.25">
      <c r="A2575">
        <v>2574</v>
      </c>
      <c r="B2575" t="s">
        <v>2581</v>
      </c>
      <c r="C2575">
        <v>14694</v>
      </c>
      <c r="D2575">
        <v>14675</v>
      </c>
      <c r="E2575">
        <v>24</v>
      </c>
      <c r="F2575">
        <v>9544.9026607562355</v>
      </c>
      <c r="G2575">
        <v>7.1004823719748922</v>
      </c>
      <c r="H2575">
        <v>7021.8538919057146</v>
      </c>
      <c r="I2575">
        <v>677</v>
      </c>
      <c r="J2575">
        <v>593</v>
      </c>
    </row>
    <row r="2576" spans="1:10" x14ac:dyDescent="0.25">
      <c r="A2576">
        <v>2575</v>
      </c>
      <c r="B2576" t="s">
        <v>2582</v>
      </c>
      <c r="C2576">
        <v>14694</v>
      </c>
      <c r="D2576">
        <v>14663</v>
      </c>
      <c r="E2576">
        <v>25</v>
      </c>
      <c r="F2576">
        <v>9800.3165508176262</v>
      </c>
      <c r="G2576">
        <v>6.3577532865221844</v>
      </c>
      <c r="H2576">
        <v>9287.7400885646566</v>
      </c>
      <c r="I2576">
        <v>677</v>
      </c>
      <c r="J2576">
        <v>550</v>
      </c>
    </row>
    <row r="2577" spans="1:10" x14ac:dyDescent="0.25">
      <c r="A2577">
        <v>2576</v>
      </c>
      <c r="B2577" t="s">
        <v>2583</v>
      </c>
      <c r="C2577">
        <v>14694</v>
      </c>
      <c r="D2577">
        <v>14668</v>
      </c>
      <c r="E2577">
        <v>26</v>
      </c>
      <c r="F2577">
        <v>10031.052784015201</v>
      </c>
      <c r="G2577">
        <v>7.5866324952338573</v>
      </c>
      <c r="H2577">
        <v>8081.3225861286028</v>
      </c>
      <c r="I2577">
        <v>677</v>
      </c>
      <c r="J2577">
        <v>578</v>
      </c>
    </row>
    <row r="2578" spans="1:10" x14ac:dyDescent="0.25">
      <c r="A2578">
        <v>2577</v>
      </c>
      <c r="B2578" t="s">
        <v>2584</v>
      </c>
      <c r="C2578">
        <v>14694</v>
      </c>
      <c r="D2578">
        <v>14644</v>
      </c>
      <c r="E2578">
        <v>27</v>
      </c>
      <c r="F2578">
        <v>10308.93229115774</v>
      </c>
      <c r="G2578">
        <v>9.2599640205407461</v>
      </c>
      <c r="H2578">
        <v>9570.2823608080762</v>
      </c>
      <c r="I2578">
        <v>677</v>
      </c>
      <c r="J2578">
        <v>0</v>
      </c>
    </row>
    <row r="2579" spans="1:10" x14ac:dyDescent="0.25">
      <c r="A2579">
        <v>2578</v>
      </c>
      <c r="B2579" t="s">
        <v>2585</v>
      </c>
      <c r="C2579">
        <v>14694</v>
      </c>
      <c r="D2579">
        <v>14662</v>
      </c>
      <c r="E2579">
        <v>28</v>
      </c>
      <c r="F2579">
        <v>10389.9324577973</v>
      </c>
      <c r="G2579">
        <v>6.707806766351105</v>
      </c>
      <c r="H2579">
        <v>9875.4056134909242</v>
      </c>
      <c r="I2579">
        <v>677</v>
      </c>
      <c r="J2579">
        <v>549</v>
      </c>
    </row>
    <row r="2580" spans="1:10" x14ac:dyDescent="0.25">
      <c r="A2580">
        <v>2579</v>
      </c>
      <c r="B2580" t="s">
        <v>2586</v>
      </c>
      <c r="C2580">
        <v>14694</v>
      </c>
      <c r="D2580">
        <v>14679</v>
      </c>
      <c r="E2580">
        <v>29</v>
      </c>
      <c r="F2580">
        <v>10527.372682300709</v>
      </c>
      <c r="G2580">
        <v>8.0829523935193617</v>
      </c>
      <c r="H2580">
        <v>6386.973635725557</v>
      </c>
      <c r="I2580">
        <v>677</v>
      </c>
      <c r="J2580">
        <v>606</v>
      </c>
    </row>
    <row r="2581" spans="1:10" x14ac:dyDescent="0.25">
      <c r="A2581">
        <v>2580</v>
      </c>
      <c r="B2581" t="s">
        <v>2587</v>
      </c>
      <c r="C2581">
        <v>14694</v>
      </c>
      <c r="D2581">
        <v>14674</v>
      </c>
      <c r="E2581">
        <v>30</v>
      </c>
      <c r="F2581">
        <v>10719.179249556209</v>
      </c>
      <c r="G2581">
        <v>8.2747589607748768</v>
      </c>
      <c r="H2581">
        <v>7689.7040307360267</v>
      </c>
      <c r="I2581">
        <v>677</v>
      </c>
      <c r="J2581">
        <v>592</v>
      </c>
    </row>
    <row r="2582" spans="1:10" x14ac:dyDescent="0.25">
      <c r="A2582">
        <v>2581</v>
      </c>
      <c r="B2582" t="s">
        <v>2588</v>
      </c>
      <c r="C2582">
        <v>14694</v>
      </c>
      <c r="D2582">
        <v>14661</v>
      </c>
      <c r="E2582">
        <v>31</v>
      </c>
      <c r="F2582">
        <v>10752.981468376131</v>
      </c>
      <c r="G2582">
        <v>7.6441794305554449</v>
      </c>
      <c r="H2582">
        <v>9651.5007406206896</v>
      </c>
      <c r="I2582">
        <v>677</v>
      </c>
      <c r="J2582">
        <v>533</v>
      </c>
    </row>
    <row r="2583" spans="1:10" x14ac:dyDescent="0.25">
      <c r="A2583">
        <v>2582</v>
      </c>
      <c r="B2583" t="s">
        <v>2589</v>
      </c>
      <c r="C2583">
        <v>14694</v>
      </c>
      <c r="D2583">
        <v>14667</v>
      </c>
      <c r="E2583">
        <v>32</v>
      </c>
      <c r="F2583">
        <v>10892.75953337409</v>
      </c>
      <c r="G2583">
        <v>8.4483392445927521</v>
      </c>
      <c r="H2583">
        <v>8701.487914287598</v>
      </c>
      <c r="I2583">
        <v>677</v>
      </c>
      <c r="J2583">
        <v>577</v>
      </c>
    </row>
    <row r="2584" spans="1:10" x14ac:dyDescent="0.25">
      <c r="A2584">
        <v>2583</v>
      </c>
      <c r="B2584" t="s">
        <v>2590</v>
      </c>
      <c r="C2584">
        <v>14694</v>
      </c>
      <c r="D2584">
        <v>14684</v>
      </c>
      <c r="E2584">
        <v>33</v>
      </c>
      <c r="F2584">
        <v>10936.42966443043</v>
      </c>
      <c r="G2584">
        <v>8.4920093756490811</v>
      </c>
      <c r="H2584">
        <v>6664.9971857089186</v>
      </c>
      <c r="I2584">
        <v>677</v>
      </c>
      <c r="J2584">
        <v>621</v>
      </c>
    </row>
    <row r="2585" spans="1:10" x14ac:dyDescent="0.25">
      <c r="A2585">
        <v>2584</v>
      </c>
      <c r="B2585" t="s">
        <v>2591</v>
      </c>
      <c r="C2585">
        <v>14694</v>
      </c>
      <c r="D2585">
        <v>14673</v>
      </c>
      <c r="E2585">
        <v>34</v>
      </c>
      <c r="F2585">
        <v>11215.897814841581</v>
      </c>
      <c r="G2585">
        <v>8.771477526060238</v>
      </c>
      <c r="H2585">
        <v>8677.4242307425648</v>
      </c>
      <c r="I2585">
        <v>677</v>
      </c>
      <c r="J2585">
        <v>591</v>
      </c>
    </row>
    <row r="2586" spans="1:10" x14ac:dyDescent="0.25">
      <c r="A2586">
        <v>2585</v>
      </c>
      <c r="B2586" t="s">
        <v>2592</v>
      </c>
      <c r="C2586">
        <v>14694</v>
      </c>
      <c r="D2586">
        <v>14683</v>
      </c>
      <c r="E2586">
        <v>35</v>
      </c>
      <c r="F2586">
        <v>11327.87782289704</v>
      </c>
      <c r="G2586">
        <v>8.8834575341156956</v>
      </c>
      <c r="H2586">
        <v>6855.528978401665</v>
      </c>
      <c r="I2586">
        <v>677</v>
      </c>
      <c r="J2586">
        <v>620</v>
      </c>
    </row>
    <row r="2587" spans="1:10" x14ac:dyDescent="0.25">
      <c r="A2587">
        <v>2586</v>
      </c>
      <c r="B2587" t="s">
        <v>2593</v>
      </c>
      <c r="C2587">
        <v>14694</v>
      </c>
      <c r="D2587">
        <v>14660</v>
      </c>
      <c r="E2587">
        <v>36</v>
      </c>
      <c r="F2587">
        <v>11924.075313926531</v>
      </c>
      <c r="G2587">
        <v>8.8152732761058434</v>
      </c>
      <c r="H2587">
        <v>10519.333695156611</v>
      </c>
      <c r="I2587">
        <v>677</v>
      </c>
      <c r="J2587">
        <v>519</v>
      </c>
    </row>
    <row r="2588" spans="1:10" x14ac:dyDescent="0.25">
      <c r="A2588">
        <v>2587</v>
      </c>
      <c r="B2588" t="s">
        <v>2594</v>
      </c>
      <c r="C2588">
        <v>14694</v>
      </c>
      <c r="D2588">
        <v>14657</v>
      </c>
      <c r="E2588">
        <v>37</v>
      </c>
      <c r="F2588">
        <v>13917.414515915731</v>
      </c>
      <c r="G2588">
        <v>10.668474949763009</v>
      </c>
      <c r="H2588">
        <v>12717.733276327661</v>
      </c>
      <c r="I2588">
        <v>677</v>
      </c>
      <c r="J2588">
        <v>489</v>
      </c>
    </row>
    <row r="2589" spans="1:10" x14ac:dyDescent="0.25">
      <c r="A2589">
        <v>2588</v>
      </c>
      <c r="B2589" t="s">
        <v>2595</v>
      </c>
      <c r="C2589">
        <v>14694</v>
      </c>
      <c r="D2589">
        <v>14659</v>
      </c>
      <c r="E2589">
        <v>38</v>
      </c>
      <c r="F2589">
        <v>14737.16242052559</v>
      </c>
      <c r="G2589">
        <v>10.35843993521935</v>
      </c>
      <c r="H2589">
        <v>11552.220434043989</v>
      </c>
      <c r="I2589">
        <v>677</v>
      </c>
      <c r="J2589">
        <v>501</v>
      </c>
    </row>
    <row r="2590" spans="1:10" x14ac:dyDescent="0.25">
      <c r="A2590">
        <v>2589</v>
      </c>
      <c r="B2590" t="s">
        <v>2596</v>
      </c>
      <c r="C2590">
        <v>14694</v>
      </c>
      <c r="D2590">
        <v>14654</v>
      </c>
      <c r="E2590">
        <v>39</v>
      </c>
      <c r="F2590">
        <v>14948.29884985854</v>
      </c>
      <c r="G2590">
        <v>11.21378309962479</v>
      </c>
      <c r="H2590">
        <v>14223.76060035101</v>
      </c>
      <c r="I2590">
        <v>677</v>
      </c>
      <c r="J2590">
        <v>485</v>
      </c>
    </row>
    <row r="2591" spans="1:10" x14ac:dyDescent="0.25">
      <c r="A2591">
        <v>2590</v>
      </c>
      <c r="B2591" t="s">
        <v>2597</v>
      </c>
      <c r="C2591">
        <v>14694</v>
      </c>
      <c r="D2591">
        <v>14655</v>
      </c>
      <c r="E2591">
        <v>40</v>
      </c>
      <c r="F2591">
        <v>15120.981070033749</v>
      </c>
      <c r="G2591">
        <v>13.96576542192137</v>
      </c>
      <c r="H2591">
        <v>14114.07877169831</v>
      </c>
      <c r="I2591">
        <v>677</v>
      </c>
      <c r="J2591">
        <v>486</v>
      </c>
    </row>
    <row r="2592" spans="1:10" x14ac:dyDescent="0.25">
      <c r="A2592">
        <v>2591</v>
      </c>
      <c r="B2592" t="s">
        <v>2598</v>
      </c>
      <c r="C2592">
        <v>14694</v>
      </c>
      <c r="D2592">
        <v>14656</v>
      </c>
      <c r="E2592">
        <v>41</v>
      </c>
      <c r="F2592">
        <v>15366.260702237811</v>
      </c>
      <c r="G2592">
        <v>11.82618275691037</v>
      </c>
      <c r="H2592">
        <v>13491.00872657848</v>
      </c>
      <c r="I2592">
        <v>677</v>
      </c>
      <c r="J2592">
        <v>488</v>
      </c>
    </row>
    <row r="2593" spans="1:10" x14ac:dyDescent="0.25">
      <c r="A2593">
        <v>2592</v>
      </c>
      <c r="B2593" t="s">
        <v>2599</v>
      </c>
      <c r="C2593">
        <v>14694</v>
      </c>
      <c r="D2593">
        <v>14652</v>
      </c>
      <c r="E2593">
        <v>42</v>
      </c>
      <c r="F2593">
        <v>15494.010009686839</v>
      </c>
      <c r="G2593">
        <v>14.33879436157445</v>
      </c>
      <c r="H2593">
        <v>15060.00989925726</v>
      </c>
      <c r="I2593">
        <v>677</v>
      </c>
      <c r="J2593">
        <v>483</v>
      </c>
    </row>
    <row r="2594" spans="1:10" x14ac:dyDescent="0.25">
      <c r="A2594">
        <v>2593</v>
      </c>
      <c r="B2594" t="s">
        <v>2600</v>
      </c>
      <c r="C2594">
        <v>14694</v>
      </c>
      <c r="D2594">
        <v>14653</v>
      </c>
      <c r="E2594">
        <v>43</v>
      </c>
      <c r="F2594">
        <v>15646.738507166179</v>
      </c>
      <c r="G2594">
        <v>12.106660561838741</v>
      </c>
      <c r="H2594">
        <v>13687.98578155323</v>
      </c>
      <c r="I2594">
        <v>677</v>
      </c>
      <c r="J2594">
        <v>484</v>
      </c>
    </row>
    <row r="2595" spans="1:10" x14ac:dyDescent="0.25">
      <c r="A2595">
        <v>2594</v>
      </c>
      <c r="B2595" t="s">
        <v>2601</v>
      </c>
      <c r="C2595">
        <v>14694</v>
      </c>
      <c r="D2595">
        <v>14658</v>
      </c>
      <c r="E2595">
        <v>44</v>
      </c>
      <c r="F2595">
        <v>16135.685213027269</v>
      </c>
      <c r="G2595">
        <v>12.59560726769983</v>
      </c>
      <c r="H2595">
        <v>12627.767923100209</v>
      </c>
      <c r="I2595">
        <v>677</v>
      </c>
      <c r="J2595">
        <v>493</v>
      </c>
    </row>
    <row r="2596" spans="1:10" x14ac:dyDescent="0.25">
      <c r="A2596">
        <v>2595</v>
      </c>
      <c r="B2596" t="s">
        <v>2602</v>
      </c>
      <c r="C2596">
        <v>14694</v>
      </c>
      <c r="D2596">
        <v>14651</v>
      </c>
      <c r="E2596">
        <v>45</v>
      </c>
      <c r="F2596">
        <v>16938.674613866409</v>
      </c>
      <c r="G2596">
        <v>12.704005960399821</v>
      </c>
      <c r="H2596">
        <v>16212.418397310639</v>
      </c>
      <c r="I2596">
        <v>677</v>
      </c>
      <c r="J2596">
        <v>480</v>
      </c>
    </row>
    <row r="2597" spans="1:10" x14ac:dyDescent="0.25">
      <c r="A2597">
        <v>2596</v>
      </c>
      <c r="B2597" t="s">
        <v>2603</v>
      </c>
      <c r="C2597">
        <v>14694</v>
      </c>
      <c r="D2597">
        <v>14650</v>
      </c>
      <c r="E2597">
        <v>46</v>
      </c>
      <c r="F2597">
        <v>17012.31619366071</v>
      </c>
      <c r="G2597">
        <v>12.76179610747641</v>
      </c>
      <c r="H2597">
        <v>16282.48781690446</v>
      </c>
      <c r="I2597">
        <v>677</v>
      </c>
      <c r="J2597">
        <v>479</v>
      </c>
    </row>
    <row r="2598" spans="1:10" x14ac:dyDescent="0.25">
      <c r="A2598">
        <v>2597</v>
      </c>
      <c r="B2598" t="s">
        <v>2604</v>
      </c>
      <c r="C2598">
        <v>14694</v>
      </c>
      <c r="D2598">
        <v>14649</v>
      </c>
      <c r="E2598">
        <v>47</v>
      </c>
      <c r="F2598">
        <v>17904.476508338979</v>
      </c>
      <c r="G2598">
        <v>16.653580456655622</v>
      </c>
      <c r="H2598">
        <v>17035.94382157976</v>
      </c>
      <c r="I2598">
        <v>677</v>
      </c>
      <c r="J2598">
        <v>472</v>
      </c>
    </row>
    <row r="2599" spans="1:10" x14ac:dyDescent="0.25">
      <c r="A2599">
        <v>2598</v>
      </c>
      <c r="B2599" t="s">
        <v>2605</v>
      </c>
      <c r="C2599">
        <v>14694</v>
      </c>
      <c r="D2599">
        <v>14648</v>
      </c>
      <c r="E2599">
        <v>48</v>
      </c>
      <c r="F2599">
        <v>18064.574352138508</v>
      </c>
      <c r="G2599">
        <v>13.581704961523959</v>
      </c>
      <c r="H2599">
        <v>17151.977813323421</v>
      </c>
      <c r="I2599">
        <v>677</v>
      </c>
      <c r="J2599">
        <v>471</v>
      </c>
    </row>
    <row r="2600" spans="1:10" x14ac:dyDescent="0.25">
      <c r="A2600">
        <v>2599</v>
      </c>
      <c r="B2600" t="s">
        <v>2606</v>
      </c>
      <c r="C2600">
        <v>14694</v>
      </c>
      <c r="D2600">
        <v>14647</v>
      </c>
      <c r="E2600">
        <v>49</v>
      </c>
      <c r="F2600">
        <v>18784.086142276101</v>
      </c>
      <c r="G2600">
        <v>14.30277378229456</v>
      </c>
      <c r="H2600">
        <v>17272.682266941581</v>
      </c>
      <c r="I2600">
        <v>677</v>
      </c>
      <c r="J2600">
        <v>470</v>
      </c>
    </row>
    <row r="2601" spans="1:10" x14ac:dyDescent="0.25">
      <c r="A2601">
        <v>2600</v>
      </c>
      <c r="B2601" t="s">
        <v>2607</v>
      </c>
      <c r="C2601">
        <v>14694</v>
      </c>
      <c r="D2601">
        <v>14646</v>
      </c>
      <c r="E2601">
        <v>50</v>
      </c>
      <c r="F2601">
        <v>19774.04789739602</v>
      </c>
      <c r="G2601">
        <v>17.75929057488338</v>
      </c>
      <c r="H2601">
        <v>17935.303096978951</v>
      </c>
      <c r="I2601">
        <v>677</v>
      </c>
      <c r="J2601">
        <v>459</v>
      </c>
    </row>
    <row r="2602" spans="1:10" x14ac:dyDescent="0.25">
      <c r="A2602">
        <v>2601</v>
      </c>
      <c r="B2602" t="s">
        <v>2608</v>
      </c>
      <c r="C2602">
        <v>14694</v>
      </c>
      <c r="D2602">
        <v>14645</v>
      </c>
      <c r="E2602">
        <v>51</v>
      </c>
      <c r="F2602">
        <v>20350.066202279661</v>
      </c>
      <c r="G2602">
        <v>18.537339990623789</v>
      </c>
      <c r="H2602">
        <v>18875.63521245891</v>
      </c>
      <c r="I2602">
        <v>677</v>
      </c>
      <c r="J2602">
        <v>447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2022-07-25T05:57:06Z</dcterms:modified>
</cp:coreProperties>
</file>